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good\OneDrive\Desktop\2024 WPILib Tools\auto-Marek\Pre-Season2025\Kettering\"/>
    </mc:Choice>
  </mc:AlternateContent>
  <xr:revisionPtr revIDLastSave="0" documentId="13_ncr:1_{FFCD930A-B094-4B94-9114-88A84C60FD17}" xr6:coauthVersionLast="47" xr6:coauthVersionMax="47" xr10:uidLastSave="{00000000-0000-0000-0000-000000000000}"/>
  <bookViews>
    <workbookView xWindow="4650" yWindow="3480" windowWidth="23730" windowHeight="10530" xr2:uid="{5B6C3224-FAEF-4CCA-BB70-F53FAA793E39}"/>
  </bookViews>
  <sheets>
    <sheet name="Kettering" sheetId="1" r:id="rId1"/>
    <sheet name="Sheet1" sheetId="2" r:id="rId2"/>
  </sheets>
  <definedNames>
    <definedName name="_xlnm._FilterDatabase" localSheetId="1" hidden="1">Sheet1!$B$5:$B$2404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<sst xmlns="http://schemas.openxmlformats.org/spreadsheetml/2006/main" count="1213" uniqueCount="1114">
  <si>
    <t>Saturday</t>
  </si>
  <si>
    <t>Sunday</t>
  </si>
  <si>
    <t>Team</t>
  </si>
  <si>
    <t>1502B</t>
  </si>
  <si>
    <t>2834B</t>
  </si>
  <si>
    <t>Ann Arbor Teams</t>
  </si>
  <si>
    <t>Double Header Teams</t>
  </si>
  <si>
    <t>Pontiac, Michigan, USA</t>
  </si>
  <si>
    <t>Team RUSH</t>
  </si>
  <si>
    <t>Clarkston, Michigan, USA</t>
  </si>
  <si>
    <t>Killer Bees</t>
  </si>
  <si>
    <t>Auburn Hills, Michigan, USA</t>
  </si>
  <si>
    <t>Wings of Fire</t>
  </si>
  <si>
    <t>The HOT Team</t>
  </si>
  <si>
    <t>Highland, Michigan, USA</t>
  </si>
  <si>
    <t>Truck Town Thunder</t>
  </si>
  <si>
    <t>Ortonville, Michigan, USA</t>
  </si>
  <si>
    <t>More Martians</t>
  </si>
  <si>
    <t>Goodrich, Michigan, USA</t>
  </si>
  <si>
    <t>B.O.B. (Built on Brains)</t>
  </si>
  <si>
    <t>Zeeland, Michigan, USA</t>
  </si>
  <si>
    <t>The FEDS</t>
  </si>
  <si>
    <t>Rochester, Michigan, USA</t>
  </si>
  <si>
    <t>Sterling Heights, Michigan, USA</t>
  </si>
  <si>
    <t>Hammerheads</t>
  </si>
  <si>
    <t>Troy, Michigan, USA</t>
  </si>
  <si>
    <t>Adambots</t>
  </si>
  <si>
    <t>Rochester Hills, Michigan, USA</t>
  </si>
  <si>
    <t>The Dragons</t>
  </si>
  <si>
    <t>Lake Orion, Michigan, USA</t>
  </si>
  <si>
    <t>Flint, Michigan, USA</t>
  </si>
  <si>
    <t>Martians</t>
  </si>
  <si>
    <t>Frog Force</t>
  </si>
  <si>
    <t>Novi, Michigan, USA</t>
  </si>
  <si>
    <t>Robostangs</t>
  </si>
  <si>
    <t>Northville, Michigan, USA</t>
  </si>
  <si>
    <t>Bloomfield Hills, Michigan, USA</t>
  </si>
  <si>
    <t>The Steel Armadillos</t>
  </si>
  <si>
    <t>Warren, Michigan, USA</t>
  </si>
  <si>
    <t>Ann Arbor, Michigan, USA</t>
  </si>
  <si>
    <t>Superior Roboworks</t>
  </si>
  <si>
    <t>Houghton, Michigan, USA</t>
  </si>
  <si>
    <t>Lightning Robotics</t>
  </si>
  <si>
    <t>Canton, Michigan, USA</t>
  </si>
  <si>
    <t>Grand Rapids, Michigan, USA</t>
  </si>
  <si>
    <t>The Foley Freeze</t>
  </si>
  <si>
    <t>Madison Heights, Michigan, USA</t>
  </si>
  <si>
    <t>Bedford Express</t>
  </si>
  <si>
    <t>Temperance, Michigan, USA</t>
  </si>
  <si>
    <t>Impi Warriors</t>
  </si>
  <si>
    <t>Ferndale, Michigan, USA</t>
  </si>
  <si>
    <t>Pi Hi Samurai</t>
  </si>
  <si>
    <t>Gearheads</t>
  </si>
  <si>
    <t>Grosse Pointe, Michigan, USA</t>
  </si>
  <si>
    <t>Gator-Bots</t>
  </si>
  <si>
    <t>Dearborn, Michigan, USA</t>
  </si>
  <si>
    <t>Fenton, Michigan, USA</t>
  </si>
  <si>
    <t>Farmington, Michigan, USA</t>
  </si>
  <si>
    <t>Metal Muscle</t>
  </si>
  <si>
    <t>The Chimeras</t>
  </si>
  <si>
    <t>Lapeer, Michigan, USA</t>
  </si>
  <si>
    <t>RoboCubs</t>
  </si>
  <si>
    <t>Detroit, Michigan, USA</t>
  </si>
  <si>
    <t>Traverse City, Michigan, USA</t>
  </si>
  <si>
    <t>Tech Vikes</t>
  </si>
  <si>
    <t>Hopkins, Michigan, USA</t>
  </si>
  <si>
    <t>Enigma Robotics</t>
  </si>
  <si>
    <t>The Oxford RoboCats</t>
  </si>
  <si>
    <t>Oxford, Michigan, USA</t>
  </si>
  <si>
    <t>HAZMATS</t>
  </si>
  <si>
    <t>Linden, Michigan, USA</t>
  </si>
  <si>
    <t>EngiNERDs</t>
  </si>
  <si>
    <t>Grand Blanc, Michigan, USA</t>
  </si>
  <si>
    <t>Jacktown Vectors</t>
  </si>
  <si>
    <t>Jackson, Michigan, USA</t>
  </si>
  <si>
    <t>Stryke Force</t>
  </si>
  <si>
    <t>Kalamazoo, Michigan, USA</t>
  </si>
  <si>
    <t>Bionic Black Hawks</t>
  </si>
  <si>
    <t>Crevolution</t>
  </si>
  <si>
    <t>Robotarians</t>
  </si>
  <si>
    <t>Coloma, Michigan, USA</t>
  </si>
  <si>
    <t>Knight Vision</t>
  </si>
  <si>
    <t>Grosse Pointe Woods, Michigan, USA</t>
  </si>
  <si>
    <t>Eagle Evolution</t>
  </si>
  <si>
    <t>COMETS</t>
  </si>
  <si>
    <t>Hackbots</t>
  </si>
  <si>
    <t>House of Cards</t>
  </si>
  <si>
    <t>Davison, Michigan, USA</t>
  </si>
  <si>
    <t>RoboJackets</t>
  </si>
  <si>
    <t>Byting Bulldogs</t>
  </si>
  <si>
    <t>Romeo, Michigan, USA</t>
  </si>
  <si>
    <t>Buc'n'Gears</t>
  </si>
  <si>
    <t>Grand Haven, Michigan, USA</t>
  </si>
  <si>
    <t>RoboEagles</t>
  </si>
  <si>
    <t>Wavelength</t>
  </si>
  <si>
    <t>Muskegon, Michigan, USA</t>
  </si>
  <si>
    <t>Cyber Coyotes</t>
  </si>
  <si>
    <t>Reed City, Michigan, USA</t>
  </si>
  <si>
    <t>Goon Squad</t>
  </si>
  <si>
    <t>Brownstown, Michigan, USA</t>
  </si>
  <si>
    <t>Average Joes</t>
  </si>
  <si>
    <t>Saint Joseph, Michigan, USA</t>
  </si>
  <si>
    <t>The Flying Toasters</t>
  </si>
  <si>
    <t>South Lyon, Michigan, USA</t>
  </si>
  <si>
    <t>Tractor Technicians</t>
  </si>
  <si>
    <t>Mason, Michigan, USA</t>
  </si>
  <si>
    <t>Dexter Dreadbots</t>
  </si>
  <si>
    <t>Dexter, Michigan, USA</t>
  </si>
  <si>
    <t>Battle Creek, Michigan, USA</t>
  </si>
  <si>
    <t>TechnoDogs</t>
  </si>
  <si>
    <t>Brighton, Michigan, USA</t>
  </si>
  <si>
    <t>TC Titans</t>
  </si>
  <si>
    <t>The Blue Devils</t>
  </si>
  <si>
    <t>Richmond, Michigan, USA</t>
  </si>
  <si>
    <t>Team Lance-A-Bot</t>
  </si>
  <si>
    <t>Stevensville, Michigan, USA</t>
  </si>
  <si>
    <t>CSPA Gems</t>
  </si>
  <si>
    <t>Twisted Devils</t>
  </si>
  <si>
    <t>Richland, Michigan, USA</t>
  </si>
  <si>
    <t>BraveBots</t>
  </si>
  <si>
    <t>Gladstone, Michigan, USA</t>
  </si>
  <si>
    <t>The Deceivers</t>
  </si>
  <si>
    <t>Brimley, Michigan, USA</t>
  </si>
  <si>
    <t>Gladiators</t>
  </si>
  <si>
    <t>The Atoms Family</t>
  </si>
  <si>
    <t>RoboSapiens</t>
  </si>
  <si>
    <t>Marine City, Michigan, USA</t>
  </si>
  <si>
    <t>That ONE Team-OurNextEngineers</t>
  </si>
  <si>
    <t>Belmont, Michigan, USA</t>
  </si>
  <si>
    <t>Titanium Tigers</t>
  </si>
  <si>
    <t>Alotobots</t>
  </si>
  <si>
    <t>Otsego, Michigan, USA</t>
  </si>
  <si>
    <t>Fabricators</t>
  </si>
  <si>
    <t>Freeland, Michigan, USA</t>
  </si>
  <si>
    <t>E-Ville Empire</t>
  </si>
  <si>
    <t>Essexville, Michigan, USA</t>
  </si>
  <si>
    <t>Cyber Cats</t>
  </si>
  <si>
    <t>Strike Zone</t>
  </si>
  <si>
    <t>Onaway Onabots</t>
  </si>
  <si>
    <t>Onaway, Michigan, USA</t>
  </si>
  <si>
    <t>Raider Robotics</t>
  </si>
  <si>
    <t>Lansing, Michigan, USA</t>
  </si>
  <si>
    <t>Hemlock's Gray Matter</t>
  </si>
  <si>
    <t>Hemlock, Michigan, USA</t>
  </si>
  <si>
    <t>CC Shambots</t>
  </si>
  <si>
    <t>ZooBOTix</t>
  </si>
  <si>
    <t>Digital Dislocators</t>
  </si>
  <si>
    <t>Manchester, Michigan, USA</t>
  </si>
  <si>
    <t>Dearborn Heights, Michigan, USA</t>
  </si>
  <si>
    <t>Wayland Wildcats</t>
  </si>
  <si>
    <t>Wayland, Michigan, USA</t>
  </si>
  <si>
    <t>Spartan Robotics</t>
  </si>
  <si>
    <t>Ontonagon, Michigan, USA</t>
  </si>
  <si>
    <t>Bellevillains</t>
  </si>
  <si>
    <t>Belleville, Michigan, USA</t>
  </si>
  <si>
    <t>Mechanical Mustangs</t>
  </si>
  <si>
    <t>The F.A.S.T. Team - Fowlerville Area Scientific Technicians</t>
  </si>
  <si>
    <t>Fowlerville, Michigan, USA</t>
  </si>
  <si>
    <t>Red Thunder Robotics</t>
  </si>
  <si>
    <t>Laingsburg, Michigan, USA</t>
  </si>
  <si>
    <t>Charger Robotics</t>
  </si>
  <si>
    <t>Mountie Megabots</t>
  </si>
  <si>
    <t>Error 404</t>
  </si>
  <si>
    <t>Golden Gears</t>
  </si>
  <si>
    <t>Brooklyn, Michigan, USA</t>
  </si>
  <si>
    <t>The Byting Irish</t>
  </si>
  <si>
    <t>AutoPilots</t>
  </si>
  <si>
    <t>Eagle Robotics</t>
  </si>
  <si>
    <t>Titan Robotics</t>
  </si>
  <si>
    <t>Bounty Hunters</t>
  </si>
  <si>
    <t>Alpha Bots</t>
  </si>
  <si>
    <t>Rockefeller Robotics</t>
  </si>
  <si>
    <t>Mount Pleasant, Michigan, USA</t>
  </si>
  <si>
    <t>NERD Spark</t>
  </si>
  <si>
    <t>Albion, Michigan, USA</t>
  </si>
  <si>
    <t>DinoMights</t>
  </si>
  <si>
    <t>Livingston County, Michigan, USA</t>
  </si>
  <si>
    <t>Pantron-X</t>
  </si>
  <si>
    <t>Watervliet, Michigan, USA</t>
  </si>
  <si>
    <t>Teams that went to worlds</t>
  </si>
  <si>
    <t>Teams that have previously attended world(Competing on Sunday)</t>
  </si>
  <si>
    <t>Team 4 ELEMENT</t>
  </si>
  <si>
    <t>Van Nuys, California, USA</t>
  </si>
  <si>
    <t>Paly Robotics</t>
  </si>
  <si>
    <t>Palo Alto, California, USA</t>
  </si>
  <si>
    <t>Bomb Squad</t>
  </si>
  <si>
    <t>Mountain Home, Arkansas, USA</t>
  </si>
  <si>
    <t>Rockets</t>
  </si>
  <si>
    <t>Athens, Alabama, USA</t>
  </si>
  <si>
    <t>TechnoKats Robotics Team</t>
  </si>
  <si>
    <t>Kokomo, Indiana, USA</t>
  </si>
  <si>
    <t>The Riot Crew</t>
  </si>
  <si>
    <t>South Portland, Maine, USA</t>
  </si>
  <si>
    <t>RamTech</t>
  </si>
  <si>
    <t>Miami, Florida, USA</t>
  </si>
  <si>
    <t>AIR STRIKE</t>
  </si>
  <si>
    <t>Newport, Rhode Island, USA</t>
  </si>
  <si>
    <t>TJ²</t>
  </si>
  <si>
    <t>Bridgewater, Massachusetts, USA</t>
  </si>
  <si>
    <t>Cybersonics</t>
  </si>
  <si>
    <t>Kintnersville, Pennsylvania, USA</t>
  </si>
  <si>
    <t>SigmaC@T Robotics Team</t>
  </si>
  <si>
    <t>Fort Lauderdale, Florida, USA</t>
  </si>
  <si>
    <t>WildStang</t>
  </si>
  <si>
    <t>Arlington Heights, Illinois, USA</t>
  </si>
  <si>
    <t>Eaglestrike</t>
  </si>
  <si>
    <t>Los Altos, California, USA</t>
  </si>
  <si>
    <t>Robonauts</t>
  </si>
  <si>
    <t>Houston, Texas, USA</t>
  </si>
  <si>
    <t>Youth Tech Academy Red Dragons</t>
  </si>
  <si>
    <t>Cleveland, Ohio, USA</t>
  </si>
  <si>
    <t>NUTRONs</t>
  </si>
  <si>
    <t>Revere, Massachusetts, USA</t>
  </si>
  <si>
    <t>CHAOS</t>
  </si>
  <si>
    <t>Manchester, New Hampshire, USA</t>
  </si>
  <si>
    <t>Operation Orange</t>
  </si>
  <si>
    <t>Hamilton, Ohio, USA</t>
  </si>
  <si>
    <t>Robowranglers</t>
  </si>
  <si>
    <t>Greenville, Texas, USA</t>
  </si>
  <si>
    <t>AZTECHS</t>
  </si>
  <si>
    <t>Marlborough, Massachusetts, USA</t>
  </si>
  <si>
    <t>Buzz Robotics</t>
  </si>
  <si>
    <t>Enfield, Connecticut, USA</t>
  </si>
  <si>
    <t>Aces High</t>
  </si>
  <si>
    <t>Windsor Locks, Connecticut, USA</t>
  </si>
  <si>
    <t>Bobcat Robotics</t>
  </si>
  <si>
    <t>South Windsor, Connecticut, USA</t>
  </si>
  <si>
    <t>Children of the Swamp</t>
  </si>
  <si>
    <t>Riviera Beach, Florida, USA</t>
  </si>
  <si>
    <t>S.P.A.M.</t>
  </si>
  <si>
    <t>Stuart, Florida, USA</t>
  </si>
  <si>
    <t>Gompei and the H.E.R.D.</t>
  </si>
  <si>
    <t>Worcester, Massachusetts, USA</t>
  </si>
  <si>
    <t>GRT</t>
  </si>
  <si>
    <t>CyberKnights</t>
  </si>
  <si>
    <t>Southington, Connecticut, USA</t>
  </si>
  <si>
    <t>Team Impact</t>
  </si>
  <si>
    <t>Washington, New Jersey, USA</t>
  </si>
  <si>
    <t>High Voltage</t>
  </si>
  <si>
    <t>The Cheesy Poofs</t>
  </si>
  <si>
    <t>San Jose, California, USA</t>
  </si>
  <si>
    <t>Beach Cities Robotics</t>
  </si>
  <si>
    <t>Redondo Beach, California, USA</t>
  </si>
  <si>
    <t>LUNATECS</t>
  </si>
  <si>
    <t>Carneys Point, New Jersey, USA</t>
  </si>
  <si>
    <t>RoboLancers</t>
  </si>
  <si>
    <t>Philadelphia, Pennsylvania, USA</t>
  </si>
  <si>
    <t>Chips</t>
  </si>
  <si>
    <t>Friendswood, Texas, USA</t>
  </si>
  <si>
    <t>Respawn Robotics</t>
  </si>
  <si>
    <t>Miss Daisy</t>
  </si>
  <si>
    <t>Ambler, Pennsylvania, USA</t>
  </si>
  <si>
    <t>Metal-In-Motion</t>
  </si>
  <si>
    <t>Seneca, South Carolina, USA</t>
  </si>
  <si>
    <t>RoboHawks</t>
  </si>
  <si>
    <t>Richmond, Virginia, USA</t>
  </si>
  <si>
    <t>POBots</t>
  </si>
  <si>
    <t>Plainview, New York, USA</t>
  </si>
  <si>
    <t>G-House Pirates</t>
  </si>
  <si>
    <t>Brooklyn, New York, USA</t>
  </si>
  <si>
    <t>Hawaiian Kids</t>
  </si>
  <si>
    <t>Waialua, Hawaii, USA</t>
  </si>
  <si>
    <t>The Revolution</t>
  </si>
  <si>
    <t>Tacoma, Washington, USA</t>
  </si>
  <si>
    <t>Miracle Workerz</t>
  </si>
  <si>
    <t>Wilmington, Delaware, USA</t>
  </si>
  <si>
    <t>Team Kika Mana</t>
  </si>
  <si>
    <t>Honolulu, Hawaii, USA</t>
  </si>
  <si>
    <t>High Voltage Robotics</t>
  </si>
  <si>
    <t>The Mech Tech Dragons</t>
  </si>
  <si>
    <t>Rust Belt Robotics</t>
  </si>
  <si>
    <t>Buffalo, New York, USA</t>
  </si>
  <si>
    <t>The Blair Robot Project</t>
  </si>
  <si>
    <t>Silver Spring, Maryland, USA</t>
  </si>
  <si>
    <t>Siege Robotics</t>
  </si>
  <si>
    <t>Vicksburg, Mississippi, USA</t>
  </si>
  <si>
    <t>Westside Boiler Invasion</t>
  </si>
  <si>
    <t>West Lafayette, Indiana, USA</t>
  </si>
  <si>
    <t>The Cobra Commanders</t>
  </si>
  <si>
    <t>Glendale, Arizona, USA</t>
  </si>
  <si>
    <t>Red Storm</t>
  </si>
  <si>
    <t>Bedford, New Hampshire, USA</t>
  </si>
  <si>
    <t>Swartdogs</t>
  </si>
  <si>
    <t>Cedar Falls, Iowa, USA</t>
  </si>
  <si>
    <t>R-cubed - Red Raider Robotics</t>
  </si>
  <si>
    <t>Fairport, New York, USA</t>
  </si>
  <si>
    <t>Blazing Bulldogs</t>
  </si>
  <si>
    <t>Falkon Robotics</t>
  </si>
  <si>
    <t>La Crescenta, California, USA</t>
  </si>
  <si>
    <t>The Wolverines</t>
  </si>
  <si>
    <t>Los Angeles, California, USA</t>
  </si>
  <si>
    <t>Quixilver</t>
  </si>
  <si>
    <t>Crescent Coyotes</t>
  </si>
  <si>
    <t>Toronto, Ontario, Canada</t>
  </si>
  <si>
    <t>CRyptonite</t>
  </si>
  <si>
    <t>Katy, Texas, USA</t>
  </si>
  <si>
    <t>MSET Fish</t>
  </si>
  <si>
    <t>Saratoga, California, USA</t>
  </si>
  <si>
    <t>Homestead Robotics</t>
  </si>
  <si>
    <t>Cupertino, California, USA</t>
  </si>
  <si>
    <t>The Nerd Herd</t>
  </si>
  <si>
    <t>Carson, California, USA</t>
  </si>
  <si>
    <t>StuyPulse</t>
  </si>
  <si>
    <t>New York, New York, USA</t>
  </si>
  <si>
    <t>Horsepower</t>
  </si>
  <si>
    <t>Merritt Island, Florida, USA</t>
  </si>
  <si>
    <t>The Digital Goats</t>
  </si>
  <si>
    <t>Indianapolis, Indiana, USA</t>
  </si>
  <si>
    <t>The RoboBees</t>
  </si>
  <si>
    <t>Hollywood, Maryland, USA</t>
  </si>
  <si>
    <t>Aragon Robotics Team</t>
  </si>
  <si>
    <t>San Mateo, California, USA</t>
  </si>
  <si>
    <t>TechHOUNDS</t>
  </si>
  <si>
    <t>Carmel, Indiana, USA</t>
  </si>
  <si>
    <t>Thunder Robotics</t>
  </si>
  <si>
    <t>Hatton-Northwood, North Dakota, USA</t>
  </si>
  <si>
    <t>Robotiators</t>
  </si>
  <si>
    <t>Glenelg, Maryland, USA</t>
  </si>
  <si>
    <t>Mukwonago BEARs</t>
  </si>
  <si>
    <t>Mukwonago, Wisconsin, USA</t>
  </si>
  <si>
    <t>Mountain View, California, USA</t>
  </si>
  <si>
    <t>Greybots</t>
  </si>
  <si>
    <t>Atascadero, California, USA</t>
  </si>
  <si>
    <t>ThunderBots</t>
  </si>
  <si>
    <t>Burbank, California, USA</t>
  </si>
  <si>
    <t>HIGHROLLERS</t>
  </si>
  <si>
    <t>Las Vegas, Nevada, USA</t>
  </si>
  <si>
    <t>Bad Robots</t>
  </si>
  <si>
    <t>Dublin, Ohio, USA</t>
  </si>
  <si>
    <t>PVC Pirates</t>
  </si>
  <si>
    <t>Londonderry, New Hampshire, USA</t>
  </si>
  <si>
    <t>Team MAX</t>
  </si>
  <si>
    <t>Wolcott, Connecticut, USA</t>
  </si>
  <si>
    <t>Panther Robotics</t>
  </si>
  <si>
    <t>Paola, Kansas, USA</t>
  </si>
  <si>
    <t>Simbotics</t>
  </si>
  <si>
    <t>St Catharines, Ontario, Canada</t>
  </si>
  <si>
    <t>Timberwolves</t>
  </si>
  <si>
    <t>Walpole, Massachusetts, USA</t>
  </si>
  <si>
    <t>Under Control</t>
  </si>
  <si>
    <t>Novo Hamburgo, Rio Grande do Sul, Brazil</t>
  </si>
  <si>
    <t>Titanium Robotics</t>
  </si>
  <si>
    <t>San Marino, California, USA</t>
  </si>
  <si>
    <t>Malvern Robotics</t>
  </si>
  <si>
    <t>Malvern, Pennsylvania, USA</t>
  </si>
  <si>
    <t>SCH Robotics</t>
  </si>
  <si>
    <t>THEORY6</t>
  </si>
  <si>
    <t>Mississauga, Ontario, Canada</t>
  </si>
  <si>
    <t>Robo Lions</t>
  </si>
  <si>
    <t>Suwanee, Georgia, USA</t>
  </si>
  <si>
    <t>Cold Fusion</t>
  </si>
  <si>
    <t>Somerville, New Jersey, USA</t>
  </si>
  <si>
    <t>The Biggest Birds</t>
  </si>
  <si>
    <t>RAVEN Robotics</t>
  </si>
  <si>
    <t>Saint Charles, Missouri, USA</t>
  </si>
  <si>
    <t>Full Metal Jackets</t>
  </si>
  <si>
    <t>Rockwall, Texas, USA</t>
  </si>
  <si>
    <t>Issaquah Robotics Society</t>
  </si>
  <si>
    <t>Issaquah, Washington, USA</t>
  </si>
  <si>
    <t>MadTown Robotics</t>
  </si>
  <si>
    <t>Madera, California, USA</t>
  </si>
  <si>
    <t>Inverse Paradox</t>
  </si>
  <si>
    <t>AngelBotics</t>
  </si>
  <si>
    <t>Denver, Colorado, USA</t>
  </si>
  <si>
    <t>The Metal Moose</t>
  </si>
  <si>
    <t>West Chester, Pennsylvania, USA</t>
  </si>
  <si>
    <t>Team 1403 Cougar Robotics</t>
  </si>
  <si>
    <t>Skillman, New Jersey, USA</t>
  </si>
  <si>
    <t>The Kraken</t>
  </si>
  <si>
    <t>IHOT</t>
  </si>
  <si>
    <t>Atlanta, Georgia, USA</t>
  </si>
  <si>
    <t>Red Tie Robotics</t>
  </si>
  <si>
    <t>Danville, California, USA</t>
  </si>
  <si>
    <t>Texas Torque</t>
  </si>
  <si>
    <t>Conroe, Texas, USA</t>
  </si>
  <si>
    <t>Team THRUST</t>
  </si>
  <si>
    <t>Huntington, Indiana, USA</t>
  </si>
  <si>
    <t>Triple Strange</t>
  </si>
  <si>
    <t>Greensboro, North Carolina, USA</t>
  </si>
  <si>
    <t>The Holy Cows</t>
  </si>
  <si>
    <t>San Diego, California, USA</t>
  </si>
  <si>
    <t>Flaming Chickens</t>
  </si>
  <si>
    <t>Portland, Oregon, USA</t>
  </si>
  <si>
    <t>Roboducks</t>
  </si>
  <si>
    <t>Oklahoma City, Oklahoma, USA</t>
  </si>
  <si>
    <t>MisCar</t>
  </si>
  <si>
    <t>Misgav, HaZafon, Israel</t>
  </si>
  <si>
    <t>Steampunk</t>
  </si>
  <si>
    <t>Raanana, HaMerkaz, Israel</t>
  </si>
  <si>
    <t>Greece Gladiators</t>
  </si>
  <si>
    <t>Rochester, New York, USA</t>
  </si>
  <si>
    <t>Team Spyder</t>
  </si>
  <si>
    <t>Poway, California, USA</t>
  </si>
  <si>
    <t>Garrett Coalition (GaCo)</t>
  </si>
  <si>
    <t>Accident, Maryland, USA</t>
  </si>
  <si>
    <t>Sab-BOT-age</t>
  </si>
  <si>
    <t>Downingtown, Pennsylvania, USA</t>
  </si>
  <si>
    <t>Buchanan Bird Brains</t>
  </si>
  <si>
    <t>Clovis, California, USA</t>
  </si>
  <si>
    <t>The Pascack PI-oneers</t>
  </si>
  <si>
    <t>Montvale, New Jersey, USA</t>
  </si>
  <si>
    <t>Citrus Circuits</t>
  </si>
  <si>
    <t>Davis, California, USA</t>
  </si>
  <si>
    <t>Techno Titans</t>
  </si>
  <si>
    <t>Johns Creek, Georgia, USA</t>
  </si>
  <si>
    <t>Orbit</t>
  </si>
  <si>
    <t>Binyamina, HaZafon, Israel</t>
  </si>
  <si>
    <t>Gatorbotics</t>
  </si>
  <si>
    <t>Ratchet Rockers</t>
  </si>
  <si>
    <t>Wentzville, Missouri, USA</t>
  </si>
  <si>
    <t>The Ravonics Revolution</t>
  </si>
  <si>
    <t>Olathe, Kansas, USA</t>
  </si>
  <si>
    <t>MORE Robotics</t>
  </si>
  <si>
    <t>Milwaukee, Wisconsin, USA</t>
  </si>
  <si>
    <t>REX</t>
  </si>
  <si>
    <t>Lutherville Timonium, Maryland, USA</t>
  </si>
  <si>
    <t>Team Inconceivable!</t>
  </si>
  <si>
    <t>Peterborough, New Hampshire, USA</t>
  </si>
  <si>
    <t>Team Driven</t>
  </si>
  <si>
    <t>Lees Summit, Missouri, USA</t>
  </si>
  <si>
    <t>Fresta Valley Robotics Club</t>
  </si>
  <si>
    <t>Warrenton, Virginia, USA</t>
  </si>
  <si>
    <t>Hilltopper Robotics</t>
  </si>
  <si>
    <t>Harrison Boiler Robotics</t>
  </si>
  <si>
    <t>Argos</t>
  </si>
  <si>
    <t>Peoria, Illinois, USA</t>
  </si>
  <si>
    <t>Nashoba Robotics</t>
  </si>
  <si>
    <t>Bolton, Massachusetts, USA</t>
  </si>
  <si>
    <t>North Gwinnett Robotics</t>
  </si>
  <si>
    <t>Chill Out</t>
  </si>
  <si>
    <t>Mountlake Terrace, Washington, USA</t>
  </si>
  <si>
    <t>Lindblom Electric Eagles</t>
  </si>
  <si>
    <t>Chicago, Illinois, USA</t>
  </si>
  <si>
    <t>The Flying Circuits</t>
  </si>
  <si>
    <t>Pepper Pike, Ohio, USA</t>
  </si>
  <si>
    <t>Round Table Robotics</t>
  </si>
  <si>
    <t>Oak Creek, Wisconsin, USA</t>
  </si>
  <si>
    <t>RoboTigers</t>
  </si>
  <si>
    <t>Queens, New York, USA</t>
  </si>
  <si>
    <t>Phoenix</t>
  </si>
  <si>
    <t>London, England, United Kingdom</t>
  </si>
  <si>
    <t>Redbird Robotics</t>
  </si>
  <si>
    <t>Allentown, New Jersey, USA</t>
  </si>
  <si>
    <t>"The Green Machine"</t>
  </si>
  <si>
    <t>Edina, Minnesota, USA</t>
  </si>
  <si>
    <t>Warriors of East Harlem</t>
  </si>
  <si>
    <t>Bullbots</t>
  </si>
  <si>
    <t>Boise, Idaho, USA</t>
  </si>
  <si>
    <t>Saints Robotics</t>
  </si>
  <si>
    <t>Bellevue, Washington, USA</t>
  </si>
  <si>
    <t>Exploding Bacon</t>
  </si>
  <si>
    <t>Orlando, Florida, USA</t>
  </si>
  <si>
    <t>Team Combustion</t>
  </si>
  <si>
    <t>Slidell, Louisiana, USA</t>
  </si>
  <si>
    <t>The MidKnight Inventors</t>
  </si>
  <si>
    <t>Plainsboro, New Jersey, USA</t>
  </si>
  <si>
    <t>Cougar Robotics</t>
  </si>
  <si>
    <t>Shawnee, Kansas, USA</t>
  </si>
  <si>
    <t>Team Titanium</t>
  </si>
  <si>
    <t>Rockin' Bots</t>
  </si>
  <si>
    <t>Carmel, California, USA</t>
  </si>
  <si>
    <t>Bear Metal</t>
  </si>
  <si>
    <t>Maple Valley, Washington, USA</t>
  </si>
  <si>
    <t>KnightKrawler</t>
  </si>
  <si>
    <t>New Brighton, Minnesota, USA</t>
  </si>
  <si>
    <t>OP Robotics</t>
  </si>
  <si>
    <t>Stoney Creek, Ontario, Canada</t>
  </si>
  <si>
    <t>Apple Pi</t>
  </si>
  <si>
    <t>Guilford, Connecticut, USA</t>
  </si>
  <si>
    <t>Metal Jackets</t>
  </si>
  <si>
    <t>Manassas, Virginia, USA</t>
  </si>
  <si>
    <t>EagleForce</t>
  </si>
  <si>
    <t>Elk Grove, California, USA</t>
  </si>
  <si>
    <t>4H ALARM Robotics</t>
  </si>
  <si>
    <t>Franklin, Massachusetts, USA</t>
  </si>
  <si>
    <t>Torbotics</t>
  </si>
  <si>
    <t>Hammond, Louisiana, USA</t>
  </si>
  <si>
    <t>RoboActive</t>
  </si>
  <si>
    <t>Dimona, HaDarom, Israel</t>
  </si>
  <si>
    <t>Team Tators</t>
  </si>
  <si>
    <t>Ultraviolet</t>
  </si>
  <si>
    <t>Minneapolis, Minnesota, USA</t>
  </si>
  <si>
    <t>MMRambotics</t>
  </si>
  <si>
    <t>Burlington, Ontario, Canada</t>
  </si>
  <si>
    <t>OnyxTronix</t>
  </si>
  <si>
    <t>Shoham, HaMerkaz, Israel</t>
  </si>
  <si>
    <t>Gear It Forward</t>
  </si>
  <si>
    <t>Oswego, Illinois, USA</t>
  </si>
  <si>
    <t>Sprockets</t>
  </si>
  <si>
    <t>Shawnee, Oklahoma, USA</t>
  </si>
  <si>
    <t>System Meltdown</t>
  </si>
  <si>
    <t>Peculiar, Missouri, USA</t>
  </si>
  <si>
    <t>IBOTS</t>
  </si>
  <si>
    <t>Rutland, Vermont, USA</t>
  </si>
  <si>
    <t>The Crickets</t>
  </si>
  <si>
    <t>Fort Cobb, Oklahoma, USA</t>
  </si>
  <si>
    <t>Dragon Robotics</t>
  </si>
  <si>
    <t>Phoenix, Arizona, USA</t>
  </si>
  <si>
    <t>Robototes</t>
  </si>
  <si>
    <t>La Cañada Engineering Club</t>
  </si>
  <si>
    <t>La Canada Flintridge, California, USA</t>
  </si>
  <si>
    <t>'Iobotics</t>
  </si>
  <si>
    <t>Team Appreciate</t>
  </si>
  <si>
    <t>Austin, Texas, USA</t>
  </si>
  <si>
    <t>Centurions</t>
  </si>
  <si>
    <t>Circle Pines, Minnesota, USA</t>
  </si>
  <si>
    <t>Roboteers</t>
  </si>
  <si>
    <t>Tremont, Illinois, USA</t>
  </si>
  <si>
    <t>W.A.R. Lords</t>
  </si>
  <si>
    <t>CocoNuts</t>
  </si>
  <si>
    <t>Flagstaff, Arizona, USA</t>
  </si>
  <si>
    <t>SERT</t>
  </si>
  <si>
    <t>Eugene, Oregon, USA</t>
  </si>
  <si>
    <t>Royal Robotics</t>
  </si>
  <si>
    <t>Bothell, Washington, USA</t>
  </si>
  <si>
    <t>Inconceivable</t>
  </si>
  <si>
    <t>Rochester, Minnesota, USA</t>
  </si>
  <si>
    <t>Chaska, Minnesota, USA</t>
  </si>
  <si>
    <t>Krypton Cougars</t>
  </si>
  <si>
    <t>Palmyra, Pennsylvania, USA</t>
  </si>
  <si>
    <t>PantherBots</t>
  </si>
  <si>
    <t>Lufkin, Texas, USA</t>
  </si>
  <si>
    <t>Nemesis</t>
  </si>
  <si>
    <t>Robbinsville, New Jersey, USA</t>
  </si>
  <si>
    <t>BeaverworX</t>
  </si>
  <si>
    <t>Guelph, Ontario, Canada</t>
  </si>
  <si>
    <t>Mountaineer Area RoboticS (MARS)</t>
  </si>
  <si>
    <t>Morgantown, West Virginia, USA</t>
  </si>
  <si>
    <t>Phantom Catz</t>
  </si>
  <si>
    <t>Rolling Hills Estates, California, USA</t>
  </si>
  <si>
    <t>Rebel Robotics</t>
  </si>
  <si>
    <t>Great Neck, New York, USA</t>
  </si>
  <si>
    <t>Pitt Pirates</t>
  </si>
  <si>
    <t>Greenville, North Carolina, USA</t>
  </si>
  <si>
    <t>RoboWarriors</t>
  </si>
  <si>
    <t>Mission Hills, California, USA</t>
  </si>
  <si>
    <t>Team Alpha</t>
  </si>
  <si>
    <t>Red Hawk Robotics</t>
  </si>
  <si>
    <t>Melrose, Massachusetts, USA</t>
  </si>
  <si>
    <t>♨️ BBQ ♨️</t>
  </si>
  <si>
    <t>Dallas, Texas, USA</t>
  </si>
  <si>
    <t>Team OKC e'possums (Σ 1/n! x 10^3)</t>
  </si>
  <si>
    <t>StormBots</t>
  </si>
  <si>
    <t>Vancouver, Washington, USA</t>
  </si>
  <si>
    <t>Gear Heads</t>
  </si>
  <si>
    <t>Wave Robotics</t>
  </si>
  <si>
    <t>Oshkosh, Wisconsin, USA</t>
  </si>
  <si>
    <t>The Prototypes</t>
  </si>
  <si>
    <t>Regal Eagles</t>
  </si>
  <si>
    <t>Bethpage, New York, USA</t>
  </si>
  <si>
    <t>CyberHawks</t>
  </si>
  <si>
    <t>Cold Spring Harbor, New York, USA</t>
  </si>
  <si>
    <t>LigerBots</t>
  </si>
  <si>
    <t>Auburndale, Massachusetts, USA</t>
  </si>
  <si>
    <t>F.R.E.D (FIRST Robotics Engineering and Design)</t>
  </si>
  <si>
    <t>Warroad, Minnesota, USA</t>
  </si>
  <si>
    <t>Jack in the Bot</t>
  </si>
  <si>
    <t>Mill Creek, Washington, USA</t>
  </si>
  <si>
    <t>Sonic Squirrels</t>
  </si>
  <si>
    <t>Snohomish, Washington, USA</t>
  </si>
  <si>
    <t>Walton Robotics</t>
  </si>
  <si>
    <t>Marietta, Georgia, USA</t>
  </si>
  <si>
    <t>Rogue Robotics</t>
  </si>
  <si>
    <t>Farmington, Minnesota, USA</t>
  </si>
  <si>
    <t>The S.S. Prometheus</t>
  </si>
  <si>
    <t>Mandeville, Louisiana, USA</t>
  </si>
  <si>
    <t>RoboChargers</t>
  </si>
  <si>
    <t>Red Rock Robotics</t>
  </si>
  <si>
    <t>Salt Lake City, Utah, USA</t>
  </si>
  <si>
    <t>Team Magma</t>
  </si>
  <si>
    <t>Ranger Robotics</t>
  </si>
  <si>
    <t>Spencerport, New York, USA</t>
  </si>
  <si>
    <t>Nordic Storm</t>
  </si>
  <si>
    <t>Saint Peter, Minnesota, USA</t>
  </si>
  <si>
    <t>Huskie Robotics</t>
  </si>
  <si>
    <t>Naperville, Illinois, USA</t>
  </si>
  <si>
    <t>Team Pronto 3070</t>
  </si>
  <si>
    <t>Shoreline, Washington, USA</t>
  </si>
  <si>
    <t>Ha-Dream Team</t>
  </si>
  <si>
    <t>Hod Hasharon, HaMerkaz, Israel</t>
  </si>
  <si>
    <t>The Aluminum Narwhals</t>
  </si>
  <si>
    <t>Thunder Down Under</t>
  </si>
  <si>
    <t>Sydney, New South Wales, Australia</t>
  </si>
  <si>
    <t>The Accelerators</t>
  </si>
  <si>
    <t>Cass Lake, Minnesota, USA</t>
  </si>
  <si>
    <t>O.R.C.A.</t>
  </si>
  <si>
    <t>Ashland, Virginia, USA</t>
  </si>
  <si>
    <t>Tronic Titans</t>
  </si>
  <si>
    <t>Oakville, Ontario, Canada</t>
  </si>
  <si>
    <t>The A.N.T.</t>
  </si>
  <si>
    <t>Adair, Oklahoma, USA</t>
  </si>
  <si>
    <t>Pittsford Panthers</t>
  </si>
  <si>
    <t>Pittsford, New York, USA</t>
  </si>
  <si>
    <t>Blaze Robotics</t>
  </si>
  <si>
    <t>Burnsville, Minnesota, USA</t>
  </si>
  <si>
    <t>Falco Tech</t>
  </si>
  <si>
    <t>Austintown, Ohio, USA</t>
  </si>
  <si>
    <t>Team SPORK</t>
  </si>
  <si>
    <t>Mooresville, North Carolina, USA</t>
  </si>
  <si>
    <t>WarriorBorgs</t>
  </si>
  <si>
    <t>TOOLCATS</t>
  </si>
  <si>
    <t>New London, Minnesota, USA</t>
  </si>
  <si>
    <t>Camdenton LASER 3284</t>
  </si>
  <si>
    <t>Camdenton, Missouri, USA</t>
  </si>
  <si>
    <t>Black Hawk Robotics</t>
  </si>
  <si>
    <t>Heath, Texas, USA</t>
  </si>
  <si>
    <t>Clifton, New Jersey, USA</t>
  </si>
  <si>
    <t>BumbleB</t>
  </si>
  <si>
    <t>Kfar Yona, HaMerkaz, Israel</t>
  </si>
  <si>
    <t>Option 16</t>
  </si>
  <si>
    <t>PrepaTec - TecDroid</t>
  </si>
  <si>
    <t>Queretaro, Querétaro, Mexico</t>
  </si>
  <si>
    <t>Jackson Hole RoboBroncs</t>
  </si>
  <si>
    <t>Jackson, Wyoming, USA</t>
  </si>
  <si>
    <t>Sim-City</t>
  </si>
  <si>
    <t>Simsbury, Connecticut, USA</t>
  </si>
  <si>
    <t>Windham Windup</t>
  </si>
  <si>
    <t>Windham, New Hampshire, USA</t>
  </si>
  <si>
    <t>PrepaTec - Buluk</t>
  </si>
  <si>
    <t>Atizapan de Zaragoza, Mexico, Mexico</t>
  </si>
  <si>
    <t>Team Sprocket</t>
  </si>
  <si>
    <t>Diamond Bar, California, USA</t>
  </si>
  <si>
    <t>Code Orange</t>
  </si>
  <si>
    <t>Irvine, California, USA</t>
  </si>
  <si>
    <t>PrepaTec - LamBot</t>
  </si>
  <si>
    <t>San Luis Potosí , San Luis Potosí, Mexico</t>
  </si>
  <si>
    <t>PrepaTec - ABTOMAT</t>
  </si>
  <si>
    <t>León, Guanajuato, Mexico</t>
  </si>
  <si>
    <t>Category 5</t>
  </si>
  <si>
    <t>Summerville, South Carolina, USA</t>
  </si>
  <si>
    <t>The Quadrangles</t>
  </si>
  <si>
    <t>Bloomington, Indiana, USA</t>
  </si>
  <si>
    <t>Girls of Steel</t>
  </si>
  <si>
    <t>Pittsburgh, Pennsylvania, USA</t>
  </si>
  <si>
    <t>YETI Robotics</t>
  </si>
  <si>
    <t>Charlotte, North Carolina, USA</t>
  </si>
  <si>
    <t>Spartiates</t>
  </si>
  <si>
    <t>Montreal-Nord, Québec, Canada</t>
  </si>
  <si>
    <t>The Jungle Robotics</t>
  </si>
  <si>
    <t>Sarasota, Florida, USA</t>
  </si>
  <si>
    <t>The Daleks</t>
  </si>
  <si>
    <t>Flemington, New Jersey, USA</t>
  </si>
  <si>
    <t>Millennium Falcons</t>
  </si>
  <si>
    <t>TechTigers</t>
  </si>
  <si>
    <t>Middletown, Connecticut, USA</t>
  </si>
  <si>
    <t>CPR - Cedar Park Robotics</t>
  </si>
  <si>
    <t>Team DAVE</t>
  </si>
  <si>
    <t>Waterloo, Ontario, Canada</t>
  </si>
  <si>
    <t>Spectrum -△◅</t>
  </si>
  <si>
    <t>Pantherbotics</t>
  </si>
  <si>
    <t>Newbury Park, California, USA</t>
  </si>
  <si>
    <t>Tiki Techs</t>
  </si>
  <si>
    <t>Kailua Kona, Hawaii, USA</t>
  </si>
  <si>
    <t>Team Neutrino</t>
  </si>
  <si>
    <t>Ames, Iowa, USA</t>
  </si>
  <si>
    <t>Breakaway</t>
  </si>
  <si>
    <t>Searcy, Arkansas, USA</t>
  </si>
  <si>
    <t>RoboGym Robotics</t>
  </si>
  <si>
    <t>Glen Head, New York, USA</t>
  </si>
  <si>
    <t>Tech for Kids</t>
  </si>
  <si>
    <t>Montreal, Québec, Canada</t>
  </si>
  <si>
    <t>Cyber Tribe</t>
  </si>
  <si>
    <t>Kingsport, Tennessee, USA</t>
  </si>
  <si>
    <t>The Beak Squad</t>
  </si>
  <si>
    <t>Cincinnati, Ohio, USA</t>
  </si>
  <si>
    <t>MakeShift Robotics</t>
  </si>
  <si>
    <t>Hamilton, Ontario, Canada</t>
  </si>
  <si>
    <t>NerdHerd</t>
  </si>
  <si>
    <t>Lafayette, Oregon, USA</t>
  </si>
  <si>
    <t>TriKzR4Kidz</t>
  </si>
  <si>
    <t>Del Rio, Texas, USA</t>
  </si>
  <si>
    <t>DRIFT</t>
  </si>
  <si>
    <t>Santo Domingo, Santo Domingo, Dominican Republic</t>
  </si>
  <si>
    <t>Ctrl-Z</t>
  </si>
  <si>
    <t>Champaign, Illinois, USA</t>
  </si>
  <si>
    <t>The Falcons</t>
  </si>
  <si>
    <t>Poolesville, Maryland, USA</t>
  </si>
  <si>
    <t>EagleBots</t>
  </si>
  <si>
    <t>Cumming , Georgia, USA</t>
  </si>
  <si>
    <t>Roaring Riptide</t>
  </si>
  <si>
    <t>Gainesville, Florida, USA</t>
  </si>
  <si>
    <t>Ossining O-Bots</t>
  </si>
  <si>
    <t>Ossining, New York, USA</t>
  </si>
  <si>
    <t>Confidential</t>
  </si>
  <si>
    <t>Umatilla, Oregon, USA</t>
  </si>
  <si>
    <t>Iron Patriots</t>
  </si>
  <si>
    <t>Renton, Washington, USA</t>
  </si>
  <si>
    <t>Modesto, California, USA</t>
  </si>
  <si>
    <t>MARS/WARS</t>
  </si>
  <si>
    <t>Metamora, Illinois, USA</t>
  </si>
  <si>
    <t>WorBots</t>
  </si>
  <si>
    <t>Worthington, Ohio, USA</t>
  </si>
  <si>
    <t>Sabercats</t>
  </si>
  <si>
    <t>Scottsdale, Arizona, USA</t>
  </si>
  <si>
    <t>CardinalBotics</t>
  </si>
  <si>
    <t>San Francisco, California, USA</t>
  </si>
  <si>
    <t>Columbus Space Program</t>
  </si>
  <si>
    <t>Columbus, Georgia, USA</t>
  </si>
  <si>
    <t>Robo Vikes</t>
  </si>
  <si>
    <t>Fort Worth, Texas, USA</t>
  </si>
  <si>
    <t>TopperBots</t>
  </si>
  <si>
    <t>Duluth, Minnesota, USA</t>
  </si>
  <si>
    <t>Crusaders</t>
  </si>
  <si>
    <t>Maverick Robotics</t>
  </si>
  <si>
    <t>Lafayette, Indiana, USA</t>
  </si>
  <si>
    <t>Camo-Bots</t>
  </si>
  <si>
    <t>Honesdale, Pennsylvania, USA</t>
  </si>
  <si>
    <t>Clockwork</t>
  </si>
  <si>
    <t>Orange, California, USA</t>
  </si>
  <si>
    <t>Lutheran Roboteers</t>
  </si>
  <si>
    <t>Saint Peters, Missouri, USA</t>
  </si>
  <si>
    <t>Demon Robotics</t>
  </si>
  <si>
    <t>Kennett Square, Pennsylvania, USA</t>
  </si>
  <si>
    <t>Cerbotics - Peñoles</t>
  </si>
  <si>
    <t>TORREON, Coahuila, Mexico</t>
  </si>
  <si>
    <t>PrepaTec - ROULT - Peñoles</t>
  </si>
  <si>
    <t>Torreon, Coahuila, Mexico</t>
  </si>
  <si>
    <t>HighTide</t>
  </si>
  <si>
    <t>Ventura, California, USA</t>
  </si>
  <si>
    <t>Olympia Robotics Federation</t>
  </si>
  <si>
    <t>Olympia, Washington, USA</t>
  </si>
  <si>
    <t>ROBOTZ Garage</t>
  </si>
  <si>
    <t>Fountain Inn, South Carolina, USA</t>
  </si>
  <si>
    <t>W.A.F.F.L.E.S.</t>
  </si>
  <si>
    <t>Kingston, Ontario, Canada</t>
  </si>
  <si>
    <t>Team Rembrandts</t>
  </si>
  <si>
    <t>Eindhoven, Noord-Brabant, Netherlands</t>
  </si>
  <si>
    <t>The Highlanders</t>
  </si>
  <si>
    <t>Fort Collins, Colorado, USA</t>
  </si>
  <si>
    <t>Humans</t>
  </si>
  <si>
    <t>Santa Monica, California, USA</t>
  </si>
  <si>
    <t>Team SCREAM</t>
  </si>
  <si>
    <t>Sedalia, Missouri, USA</t>
  </si>
  <si>
    <t>TerrorBytes</t>
  </si>
  <si>
    <t>Research Triangle Park, North Carolina, USA</t>
  </si>
  <si>
    <t>Rapid Acceleration</t>
  </si>
  <si>
    <t>Rapid City, South Dakota, USA</t>
  </si>
  <si>
    <t>C.I.S.</t>
  </si>
  <si>
    <t>Becker, Minnesota, USA</t>
  </si>
  <si>
    <t>OZone</t>
  </si>
  <si>
    <t>Delaware, Ohio, USA</t>
  </si>
  <si>
    <t>Barker Redbacks</t>
  </si>
  <si>
    <t>Robodragons</t>
  </si>
  <si>
    <t>Clinton, Tennessee, USA</t>
  </si>
  <si>
    <t>PrepaTec - Botbusters</t>
  </si>
  <si>
    <t>Monterrey, Nuevo León, Mexico</t>
  </si>
  <si>
    <t>The RoboSpartans</t>
  </si>
  <si>
    <t>Stateline Robotics</t>
  </si>
  <si>
    <t>Rockton, Illinois, USA</t>
  </si>
  <si>
    <t>Prepa Tecmilenio - DEROF - Peñoles</t>
  </si>
  <si>
    <t>Patribots</t>
  </si>
  <si>
    <t>Team SCREAM Jr.</t>
  </si>
  <si>
    <t>Nicolet FEAR</t>
  </si>
  <si>
    <t>Eastbots</t>
  </si>
  <si>
    <t>Chapel Hill, North Carolina, USA</t>
  </si>
  <si>
    <t>Raleigh, North Carolina, USA</t>
  </si>
  <si>
    <t>Thunderstamps</t>
  </si>
  <si>
    <t>St. Thomas, Ontario, Canada</t>
  </si>
  <si>
    <t>Bionics</t>
  </si>
  <si>
    <t>Billerica, Massachusetts, USA</t>
  </si>
  <si>
    <t>Sir Lancerbot</t>
  </si>
  <si>
    <t>Elmira, Ontario, Canada</t>
  </si>
  <si>
    <t>Belle River Boltheads</t>
  </si>
  <si>
    <t>Belle River, Ontario, Canada</t>
  </si>
  <si>
    <t>The Hi Fives</t>
  </si>
  <si>
    <t>Grand Junction, Colorado, USA</t>
  </si>
  <si>
    <t>The Alpha Dogs</t>
  </si>
  <si>
    <t>Bolton, Ontario, Canada</t>
  </si>
  <si>
    <t>Les Carnicas</t>
  </si>
  <si>
    <t>Magog, Québec, Canada</t>
  </si>
  <si>
    <t>Collierville, Tennessee, USA</t>
  </si>
  <si>
    <t>Tiger Dynasty</t>
  </si>
  <si>
    <t>Fishers, Indiana, USA</t>
  </si>
  <si>
    <t>London, Ontario, Canada</t>
  </si>
  <si>
    <t>The Gongoliers</t>
  </si>
  <si>
    <t>Foster and Glocester , Rhode Island, USA</t>
  </si>
  <si>
    <t>Electromagnetic Panthers (EMP)</t>
  </si>
  <si>
    <t>Riverside, Missouri, USA</t>
  </si>
  <si>
    <t>Talons</t>
  </si>
  <si>
    <t>Hermantown, Minnesota, USA</t>
  </si>
  <si>
    <t>Sea Kings Robotics</t>
  </si>
  <si>
    <t>Palos Verdes Estates, California, USA</t>
  </si>
  <si>
    <t>Celt-X</t>
  </si>
  <si>
    <t>Chargers</t>
  </si>
  <si>
    <t>Pearadox</t>
  </si>
  <si>
    <t>Pearland, Texas, USA</t>
  </si>
  <si>
    <t>Allen, Texas, USA</t>
  </si>
  <si>
    <t>Steel Talons</t>
  </si>
  <si>
    <t>Victorian Engineered Robotic Nation or V.E.R.N.</t>
  </si>
  <si>
    <t>Meridian, Idaho, USA</t>
  </si>
  <si>
    <t>The Wyld Stallyns</t>
  </si>
  <si>
    <t>Delray Beach, Florida, USA</t>
  </si>
  <si>
    <t>Career Academy Robotics - Wolf Pack</t>
  </si>
  <si>
    <t>South Bend, Indiana, USA</t>
  </si>
  <si>
    <t>ICRobotics</t>
  </si>
  <si>
    <t>Wantirna South, Victoria, Australia</t>
  </si>
  <si>
    <t>Alexandria, Virginia, USA</t>
  </si>
  <si>
    <t>Team Sycamore</t>
  </si>
  <si>
    <t>חולון, Tel-Aviv, Israel</t>
  </si>
  <si>
    <t>SPARC</t>
  </si>
  <si>
    <t>ISTANBUL, Istanbul, Türkiye</t>
  </si>
  <si>
    <t>The Digital Eagles</t>
  </si>
  <si>
    <t>New Albany, Ohio, USA</t>
  </si>
  <si>
    <t>The Outliers</t>
  </si>
  <si>
    <t>Portland, Maine, USA</t>
  </si>
  <si>
    <t>DESERT EAGLES - JOHN DEERE</t>
  </si>
  <si>
    <t>Torreón, Coahuila, Mexico</t>
  </si>
  <si>
    <t>DRC</t>
  </si>
  <si>
    <t>Dabburiya, HaZafon, Israel</t>
  </si>
  <si>
    <t>TORCH</t>
  </si>
  <si>
    <t>The Jesubots 5809</t>
  </si>
  <si>
    <t>Kansas City, Missouri, USA</t>
  </si>
  <si>
    <t>Morpheus</t>
  </si>
  <si>
    <t>Concord, New Hampshire, USA</t>
  </si>
  <si>
    <t>WolfByte</t>
  </si>
  <si>
    <t>Striking Vikings</t>
  </si>
  <si>
    <t>Downey, California, USA</t>
  </si>
  <si>
    <t>Villanova WiredCats</t>
  </si>
  <si>
    <t>LaSalle, Ontario, Canada</t>
  </si>
  <si>
    <t>Energy HEROs</t>
  </si>
  <si>
    <t>Peddie Robotics</t>
  </si>
  <si>
    <t>Hightstown, New Jersey, USA</t>
  </si>
  <si>
    <t>Robotic Warriors</t>
  </si>
  <si>
    <t>Caledonia, Minnesota, USA</t>
  </si>
  <si>
    <t>JudgeMent Call Robotics</t>
  </si>
  <si>
    <t>Crowbotics</t>
  </si>
  <si>
    <t>DeKalb, Illinois, USA</t>
  </si>
  <si>
    <t>BREAD</t>
  </si>
  <si>
    <t>Redwood City, California, USA</t>
  </si>
  <si>
    <t>Makers Assemble</t>
  </si>
  <si>
    <t>Tel Aviv, Tel-Aviv, Israel</t>
  </si>
  <si>
    <t>Project Bucephalus</t>
  </si>
  <si>
    <t>Wollongong, New South Wales, Australia</t>
  </si>
  <si>
    <t>Galaxia in memory of David Zohar</t>
  </si>
  <si>
    <t>Haifa, Haifa, Israel</t>
  </si>
  <si>
    <t>Istech Robotics Society</t>
  </si>
  <si>
    <t>Bakırköy, Istanbul, Türkiye</t>
  </si>
  <si>
    <t>R.U.R.</t>
  </si>
  <si>
    <t>Prague, Praha, Hlavní město, Czech Republic</t>
  </si>
  <si>
    <t>ARC</t>
  </si>
  <si>
    <t>Istanbul, Istanbul, Türkiye</t>
  </si>
  <si>
    <t>PrepaTec - Cyberius</t>
  </si>
  <si>
    <t>Santa Catarina, Nuevo León, Mexico</t>
  </si>
  <si>
    <t>Peninsula Robotics</t>
  </si>
  <si>
    <t>Sabre Robotics</t>
  </si>
  <si>
    <t>Sartell, Minnesota, USA</t>
  </si>
  <si>
    <t>Tonkabots</t>
  </si>
  <si>
    <t>Mound, Minnesota, USA</t>
  </si>
  <si>
    <t>RoboKryptonite</t>
  </si>
  <si>
    <t>Taipei, Taipei Special Municipality, Chinese Taipei</t>
  </si>
  <si>
    <t>Bomb-Botz</t>
  </si>
  <si>
    <t>Cannon Falls, Minnesota, USA</t>
  </si>
  <si>
    <t>Mechanical Advantage</t>
  </si>
  <si>
    <t>Littleton, Massachusetts, USA</t>
  </si>
  <si>
    <t>The Bucks' Wrath</t>
  </si>
  <si>
    <t>Bucksport, Maine, USA</t>
  </si>
  <si>
    <t>RAM Rodz Robotics</t>
  </si>
  <si>
    <t>Simpsonville, South Carolina, USA</t>
  </si>
  <si>
    <t>Degrees of Freedom</t>
  </si>
  <si>
    <t>Chandler, Arizona, USA</t>
  </si>
  <si>
    <t>Stealth Panther Robotics</t>
  </si>
  <si>
    <t>Knob Noster, Missouri, USA</t>
  </si>
  <si>
    <t>4th Dimension</t>
  </si>
  <si>
    <t>BORNOVA, Izmir, Türkiye</t>
  </si>
  <si>
    <t>AEMBOT</t>
  </si>
  <si>
    <t>Hillsboro, Oregon, USA</t>
  </si>
  <si>
    <t>AG Robotik</t>
  </si>
  <si>
    <t>Büyükçekmece, Istanbul, Türkiye</t>
  </si>
  <si>
    <t>Ferradermis</t>
  </si>
  <si>
    <t>Whitewater, Wisconsin, USA</t>
  </si>
  <si>
    <t>Tuskin' Raiders</t>
  </si>
  <si>
    <t>Texarkana, Arkansas, USA</t>
  </si>
  <si>
    <t>The Mechanical Minds</t>
  </si>
  <si>
    <t>Hickory, North Carolina, USA</t>
  </si>
  <si>
    <t>PrepaTec - VOLTEC Robotics</t>
  </si>
  <si>
    <t>MONTERREY, Nuevo León, Mexico</t>
  </si>
  <si>
    <t>Tigres</t>
  </si>
  <si>
    <t>Fusion Corps</t>
  </si>
  <si>
    <t>Irving, Texas, USA</t>
  </si>
  <si>
    <t>G3 - Glue Gun &amp; Glitter</t>
  </si>
  <si>
    <t>Pardes Hana, Haifa, Israel</t>
  </si>
  <si>
    <t>Valor</t>
  </si>
  <si>
    <t>Mineola Wild Reds</t>
  </si>
  <si>
    <t>Mineola, New York, USA</t>
  </si>
  <si>
    <t>Manitoulin Metal</t>
  </si>
  <si>
    <t>M'Chigeeng, Ontario, Canada</t>
  </si>
  <si>
    <t>STRIKE</t>
  </si>
  <si>
    <t>FOZ DO IGUAÇU, Paraná, Brazil</t>
  </si>
  <si>
    <t>SO BOTZ</t>
  </si>
  <si>
    <t>Orangeburg, New York, USA</t>
  </si>
  <si>
    <t>The Commodores</t>
  </si>
  <si>
    <t>Albany, Georgia, USA</t>
  </si>
  <si>
    <t>IronPulse Robotics</t>
  </si>
  <si>
    <t>Shanghai, Shanghai, China</t>
  </si>
  <si>
    <t>ACI 35</t>
  </si>
  <si>
    <t>Karşıyaka, Izmir, Türkiye</t>
  </si>
  <si>
    <t>KAISER</t>
  </si>
  <si>
    <t>TC Robotics</t>
  </si>
  <si>
    <t>Arcadia, Wisconsin, USA</t>
  </si>
  <si>
    <t>Binary Battalion</t>
  </si>
  <si>
    <t>Saint Michael, Minnesota, USA</t>
  </si>
  <si>
    <t>Red River Rage</t>
  </si>
  <si>
    <t>Fargo, North Dakota, USA</t>
  </si>
  <si>
    <t>PrepaTec - Daedalus</t>
  </si>
  <si>
    <t>Zapopan, Jalisco, Mexico</t>
  </si>
  <si>
    <t>RAD Robotics</t>
  </si>
  <si>
    <t>Huntsville, Alabama, USA</t>
  </si>
  <si>
    <t>Keller Fusion Robotics</t>
  </si>
  <si>
    <t>Keller, Texas, USA</t>
  </si>
  <si>
    <t>μBotics</t>
  </si>
  <si>
    <t>Brea, California, USA</t>
  </si>
  <si>
    <t>T3</t>
  </si>
  <si>
    <t>Tomball, Texas, USA</t>
  </si>
  <si>
    <t>Wired Boars</t>
  </si>
  <si>
    <t>Wallingford, Connecticut, USA</t>
  </si>
  <si>
    <t>T.E.C.H. Support</t>
  </si>
  <si>
    <t>Dublin, California, USA</t>
  </si>
  <si>
    <t>PrepaTec - OVERTURE</t>
  </si>
  <si>
    <t>PAIR OF DICE ROBOTICS</t>
  </si>
  <si>
    <t>Gigawatts</t>
  </si>
  <si>
    <t>Fort Payne, Alabama, USA</t>
  </si>
  <si>
    <t>AvengerRobotics</t>
  </si>
  <si>
    <t>Cumming, Georgia, USA</t>
  </si>
  <si>
    <t>suPURDUEper Robotics</t>
  </si>
  <si>
    <t>Pioneers</t>
  </si>
  <si>
    <t>Nashville, Tennessee, USA</t>
  </si>
  <si>
    <t>Servos Strike Back</t>
  </si>
  <si>
    <t>Dubuque, Iowa, USA</t>
  </si>
  <si>
    <t>ALT-F4</t>
  </si>
  <si>
    <t>North York, Ontario, Canada</t>
  </si>
  <si>
    <t>SESI SENAI ROBONÁTICOS</t>
  </si>
  <si>
    <t>São Paulo, São Paulo, Brazil</t>
  </si>
  <si>
    <t>SESI SENAI OCTOPUS</t>
  </si>
  <si>
    <t>Bauru, São Paulo, Brazil</t>
  </si>
  <si>
    <t>Lishan Blue Magpie</t>
  </si>
  <si>
    <t>ASTRO</t>
  </si>
  <si>
    <t>Sainte-Therese, Québec, Canada</t>
  </si>
  <si>
    <t>ACCN UMOJA</t>
  </si>
  <si>
    <t>Scarborough, Ontario, Canada</t>
  </si>
  <si>
    <t>TECHTOLIA ROBOTICS</t>
  </si>
  <si>
    <t>istanbul, Istanbul, Türkiye</t>
  </si>
  <si>
    <t>Carrborobotics</t>
  </si>
  <si>
    <t>Carrboro, North Carolina, USA</t>
  </si>
  <si>
    <t>WI-Fighterz</t>
  </si>
  <si>
    <t>Pontiac, Illinois, USA</t>
  </si>
  <si>
    <t>Guangzhou Wayi</t>
  </si>
  <si>
    <t>Guangzhou, Guangdong, China</t>
  </si>
  <si>
    <t>Boston Lions</t>
  </si>
  <si>
    <t>Boston, Massachusetts, USA</t>
  </si>
  <si>
    <t>Patriot Engineering</t>
  </si>
  <si>
    <t>Mission, Texas, USA</t>
  </si>
  <si>
    <t>Highlander Robotics</t>
  </si>
  <si>
    <t>Piedmont, California, USA</t>
  </si>
  <si>
    <t>Denham Venom</t>
  </si>
  <si>
    <t>Denham Springs, Louisiana, USA</t>
  </si>
  <si>
    <t>East Palo Alto Churrobots</t>
  </si>
  <si>
    <t>East Palo Alto, California, USA</t>
  </si>
  <si>
    <t>FLARE</t>
  </si>
  <si>
    <t>Kadıköy, Istanbul, Türkiye</t>
  </si>
  <si>
    <t>Laissez Faire</t>
  </si>
  <si>
    <t>Gaziemir, Izmir, Türkiye</t>
  </si>
  <si>
    <t>MOJO</t>
  </si>
  <si>
    <t>Milford, Connecticut, USA</t>
  </si>
  <si>
    <t>Tech4Peace</t>
  </si>
  <si>
    <t>Golden Horn</t>
  </si>
  <si>
    <t>Ataşehir, Istanbul, Türkiye</t>
  </si>
  <si>
    <t>Grand Force</t>
  </si>
  <si>
    <t>Grand Forks, North Dakota, USA</t>
  </si>
  <si>
    <t>Cyber Unicorn</t>
  </si>
  <si>
    <t>GuangZhou, Guangdong, China</t>
  </si>
  <si>
    <t>Mighty Morphing Banana Slugs</t>
  </si>
  <si>
    <t>Luverne, Minnesota, USA</t>
  </si>
  <si>
    <t>Boucherie Bears Robotics</t>
  </si>
  <si>
    <t>West Kelowna, British Columbia, Canada</t>
  </si>
  <si>
    <t>The Giant Diencephalic BrainSTEM Robotics Team</t>
  </si>
  <si>
    <t>Baden, Pennsylvania, USA</t>
  </si>
  <si>
    <t>Sisters 1st</t>
  </si>
  <si>
    <t>Morristown, New Jersey, USA</t>
  </si>
  <si>
    <t>The Due Westerners</t>
  </si>
  <si>
    <t>Due West, South Carolina, USA</t>
  </si>
  <si>
    <t>Golden Warriors Robotics</t>
  </si>
  <si>
    <t>Fulshear, Texas, USA</t>
  </si>
  <si>
    <t>Newton²</t>
  </si>
  <si>
    <t>Fairfax, Virginia, USA</t>
  </si>
  <si>
    <t>Barker Greybacks</t>
  </si>
  <si>
    <t>Cyber Vipers</t>
  </si>
  <si>
    <t>Glitch 2.0</t>
  </si>
  <si>
    <t>Asheville, North Carolina, USA</t>
  </si>
  <si>
    <t>Slice</t>
  </si>
  <si>
    <t>Fuquay Varina, North Carolina, USA</t>
  </si>
  <si>
    <t>TED ROBOTICS</t>
  </si>
  <si>
    <t>Ankara, Ankara, Türkiye</t>
  </si>
  <si>
    <t>Buccaneer Robotics</t>
  </si>
  <si>
    <t>Bay Robotics</t>
  </si>
  <si>
    <t>Infinity BR</t>
  </si>
  <si>
    <t>Goiânia, Goiás, Brazil</t>
  </si>
  <si>
    <t>Wild Raccoons</t>
  </si>
  <si>
    <t>Oceanside, California, USA</t>
  </si>
  <si>
    <t>G-Force Robotics</t>
  </si>
  <si>
    <t>Clayton, North Carolina, USA</t>
  </si>
  <si>
    <t>Questionable Engineering</t>
  </si>
  <si>
    <t>Jersey City, New Jersey, USA</t>
  </si>
  <si>
    <t>Syosset SuperSonics</t>
  </si>
  <si>
    <t>Syosset, New York, USA</t>
  </si>
  <si>
    <t>Future Martians</t>
  </si>
  <si>
    <t>Sammamish, Washington, USA</t>
  </si>
  <si>
    <t>TigerBots</t>
  </si>
  <si>
    <t>Hanover, Maryland, USA</t>
  </si>
  <si>
    <t>FireHawks</t>
  </si>
  <si>
    <t>Silverbot - Fresnillo PLC</t>
  </si>
  <si>
    <t>Guanajuato, Guanajuato, Mexico</t>
  </si>
  <si>
    <t>ITKAN Robotics</t>
  </si>
  <si>
    <t>Plano, Texas, USA</t>
  </si>
  <si>
    <t>Prepa Tecmilenio - DEVOLT</t>
  </si>
  <si>
    <t>Chihuahua, Chihuahua, Mexico</t>
  </si>
  <si>
    <t>BagelBytes</t>
  </si>
  <si>
    <t>Santa Clara, California, USA</t>
  </si>
  <si>
    <t>Midas' Mayhem</t>
  </si>
  <si>
    <t>Troy, Missouri, USA</t>
  </si>
  <si>
    <t>Starstuff</t>
  </si>
  <si>
    <t>Forge</t>
  </si>
  <si>
    <t>Pembroke Pines, Florida, USA</t>
  </si>
  <si>
    <t>KNOS Robotics</t>
  </si>
  <si>
    <t>New Orleans, Louisiana, USA</t>
  </si>
  <si>
    <t>TechJunior</t>
  </si>
  <si>
    <t>Warbots</t>
  </si>
  <si>
    <t>I.Θ.W.A.</t>
  </si>
  <si>
    <t>Pastabots</t>
  </si>
  <si>
    <t>Spring, Texas, USA</t>
  </si>
  <si>
    <t>Nexus</t>
  </si>
  <si>
    <t>Hong Kong, Hong Kong, China</t>
  </si>
  <si>
    <t>CLAWBOTICS</t>
  </si>
  <si>
    <t>Reno, Nevada, USA</t>
  </si>
  <si>
    <t>iDeer</t>
  </si>
  <si>
    <t>ShuLin, New Taipei, Chinese Taipei</t>
  </si>
  <si>
    <t>NEACTC Tech Titans</t>
  </si>
  <si>
    <t>Jonesboro, Arkansas, USA</t>
  </si>
  <si>
    <t>Snider Panthers</t>
  </si>
  <si>
    <t>Fort Wayne, Indiana, USA</t>
  </si>
  <si>
    <t>Team 8-Bit</t>
  </si>
  <si>
    <t>Velocity Raptors</t>
  </si>
  <si>
    <t>Woodinville, Washington, USA</t>
  </si>
  <si>
    <t>LHS Steel Stingers</t>
  </si>
  <si>
    <t>SESI SENAI JACTECH</t>
  </si>
  <si>
    <t>Jacareí, São Paulo, Brazil</t>
  </si>
  <si>
    <t>Toefur's Titans</t>
  </si>
  <si>
    <t>Tulsa, Oklahoma, USA</t>
  </si>
  <si>
    <t>Mon Valley Mammoths</t>
  </si>
  <si>
    <t>Monessen, Pennsylvania, USA</t>
  </si>
  <si>
    <t>Lambda (λ)</t>
  </si>
  <si>
    <t>Robo-Colts</t>
  </si>
  <si>
    <t>Gear Bears</t>
  </si>
  <si>
    <t>Flowery Branch, Georgia, USA</t>
  </si>
  <si>
    <t>İstanbul Wildcats</t>
  </si>
  <si>
    <t>Besiktas, Istanbul, Türkiye</t>
  </si>
  <si>
    <t>TechKnow Difficulties</t>
  </si>
  <si>
    <t>Aurora, Nebraska, USA</t>
  </si>
  <si>
    <t>LYNK</t>
  </si>
  <si>
    <t>Forest City, North Carolina, USA</t>
  </si>
  <si>
    <t>ZENSHIN Robotics</t>
  </si>
  <si>
    <t>Bunkyo-ku, Tôkyô, Japan</t>
  </si>
  <si>
    <t>KánariTech - Fresnillo PLC</t>
  </si>
  <si>
    <t>Uruachi, Chihuahua, Mexico</t>
  </si>
  <si>
    <t>Sidereal Envoy</t>
  </si>
  <si>
    <t>New Taipei, New Taipei, Chinese Taipei</t>
  </si>
  <si>
    <t>The Knack</t>
  </si>
  <si>
    <t>Hartland, Wisconsin, USA</t>
  </si>
  <si>
    <t>CARACAL ROBOTICS</t>
  </si>
  <si>
    <t>SARIYER, Istanbul, Türkiye</t>
  </si>
  <si>
    <t>Taishan Robotics</t>
  </si>
  <si>
    <t>New Taipei City, New Taipei, Chinese Taipei</t>
  </si>
  <si>
    <t>Loretto Lightning</t>
  </si>
  <si>
    <t>Loretto, Minnesota, USA</t>
  </si>
  <si>
    <t>Tech Devils</t>
  </si>
  <si>
    <t>Osage, Iowa, USA</t>
  </si>
  <si>
    <t>Spartan Squared</t>
  </si>
  <si>
    <t>Anglebotics</t>
  </si>
  <si>
    <t>Rhinos</t>
  </si>
  <si>
    <t>Mexico City , Distrito Federal, Mexico</t>
  </si>
  <si>
    <t>CANINTECH</t>
  </si>
  <si>
    <t>SINOP, Mato Grosso, Brazil</t>
  </si>
  <si>
    <t>Paraducks</t>
  </si>
  <si>
    <t>Mumbai, Maharashtra, India</t>
  </si>
  <si>
    <t>Blue Ivy</t>
  </si>
  <si>
    <t>Fatih, Istanbul, Türkiye</t>
  </si>
  <si>
    <t>Lion's Byte</t>
  </si>
  <si>
    <t>Kennewick, Washington, USA</t>
  </si>
  <si>
    <t>Dynamiques</t>
  </si>
  <si>
    <t>Longueuil, Québec, Canada</t>
  </si>
  <si>
    <t>Space Junk - Sponsored by NASA</t>
  </si>
  <si>
    <t>I.N.T. Robotics</t>
  </si>
  <si>
    <t>NEIA Robotics</t>
  </si>
  <si>
    <t>Vanier Vikings</t>
  </si>
  <si>
    <t>West Robotics</t>
  </si>
  <si>
    <t>Knoxville, Tennessee, USA</t>
  </si>
  <si>
    <t>Sigma</t>
  </si>
  <si>
    <t>TUBITECH</t>
  </si>
  <si>
    <t>Gebze, Kocaeli, Türkiye</t>
  </si>
  <si>
    <t>Isotope</t>
  </si>
  <si>
    <t>Chesterfield, Virginia, USA</t>
  </si>
  <si>
    <t>Poultronix</t>
  </si>
  <si>
    <t>Forest, Mississippi, USA</t>
  </si>
  <si>
    <t>Notus Pirates</t>
  </si>
  <si>
    <t>Caldwell, Idaho, USA</t>
  </si>
  <si>
    <t>Firefly</t>
  </si>
  <si>
    <t>Modi'in-Maccabim-Re'ut, HaMerkaz, Israel</t>
  </si>
  <si>
    <t>ITKAN Robotics Jr</t>
  </si>
  <si>
    <t>Maritime Marauders</t>
  </si>
  <si>
    <t>Panama City, Florida, USA</t>
  </si>
  <si>
    <t>Alectrona</t>
  </si>
  <si>
    <t>Aurora, Ontario, Canada</t>
  </si>
  <si>
    <t>Fathom Robotics</t>
  </si>
  <si>
    <t>Baker, Florida, USA</t>
  </si>
  <si>
    <t xml:space="preserve">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</si>
</sst>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c-events.firstinspires.org/2024/team/1296" TargetMode="External"/><Relationship Id="rId21" Type="http://schemas.openxmlformats.org/officeDocument/2006/relationships/hyperlink" Target="https://frc-events.firstinspires.org/2024/team/118" TargetMode="External"/><Relationship Id="rId324" Type="http://schemas.openxmlformats.org/officeDocument/2006/relationships/hyperlink" Target="https://frc-events.firstinspires.org/2024/team/4125" TargetMode="External"/><Relationship Id="rId531" Type="http://schemas.openxmlformats.org/officeDocument/2006/relationships/hyperlink" Target="https://frc-events.firstinspires.org/2024/team/8891" TargetMode="External"/><Relationship Id="rId170" Type="http://schemas.openxmlformats.org/officeDocument/2006/relationships/hyperlink" Target="https://frc-events.firstinspires.org/2024/team/1899" TargetMode="External"/><Relationship Id="rId268" Type="http://schemas.openxmlformats.org/officeDocument/2006/relationships/hyperlink" Target="https://frc-events.firstinspires.org/2024/team/3322" TargetMode="External"/><Relationship Id="rId475" Type="http://schemas.openxmlformats.org/officeDocument/2006/relationships/hyperlink" Target="https://frc-events.firstinspires.org/2024/team/7174" TargetMode="External"/><Relationship Id="rId32" Type="http://schemas.openxmlformats.org/officeDocument/2006/relationships/hyperlink" Target="https://frc-events.firstinspires.org/2024/team/180" TargetMode="External"/><Relationship Id="rId128" Type="http://schemas.openxmlformats.org/officeDocument/2006/relationships/hyperlink" Target="https://frc-events.firstinspires.org/2024/team/1501" TargetMode="External"/><Relationship Id="rId335" Type="http://schemas.openxmlformats.org/officeDocument/2006/relationships/hyperlink" Target="https://frc-events.firstinspires.org/2024/team/4237" TargetMode="External"/><Relationship Id="rId542" Type="http://schemas.openxmlformats.org/officeDocument/2006/relationships/hyperlink" Target="https://frc-events.firstinspires.org/2024/team/9400" TargetMode="External"/><Relationship Id="rId181" Type="http://schemas.openxmlformats.org/officeDocument/2006/relationships/hyperlink" Target="https://frc-events.firstinspires.org/2024/team/2067" TargetMode="External"/><Relationship Id="rId402" Type="http://schemas.openxmlformats.org/officeDocument/2006/relationships/hyperlink" Target="https://frc-events.firstinspires.org/2024/team/5534" TargetMode="External"/><Relationship Id="rId279" Type="http://schemas.openxmlformats.org/officeDocument/2006/relationships/hyperlink" Target="https://frc-events.firstinspires.org/2024/team/3476" TargetMode="External"/><Relationship Id="rId486" Type="http://schemas.openxmlformats.org/officeDocument/2006/relationships/hyperlink" Target="https://frc-events.firstinspires.org/2024/team/7501" TargetMode="External"/><Relationship Id="rId43" Type="http://schemas.openxmlformats.org/officeDocument/2006/relationships/hyperlink" Target="https://frc-events.firstinspires.org/2024/team/302" TargetMode="External"/><Relationship Id="rId139" Type="http://schemas.openxmlformats.org/officeDocument/2006/relationships/hyperlink" Target="https://frc-events.firstinspires.org/2024/team/1640" TargetMode="External"/><Relationship Id="rId346" Type="http://schemas.openxmlformats.org/officeDocument/2006/relationships/hyperlink" Target="https://frc-events.firstinspires.org/2024/team/4400" TargetMode="External"/><Relationship Id="rId553" Type="http://schemas.openxmlformats.org/officeDocument/2006/relationships/hyperlink" Target="https://frc-events.firstinspires.org/2024/team/9427" TargetMode="External"/><Relationship Id="rId192" Type="http://schemas.openxmlformats.org/officeDocument/2006/relationships/hyperlink" Target="https://frc-events.firstinspires.org/2024/team/2200" TargetMode="External"/><Relationship Id="rId206" Type="http://schemas.openxmlformats.org/officeDocument/2006/relationships/hyperlink" Target="https://frc-events.firstinspires.org/2024/team/2481" TargetMode="External"/><Relationship Id="rId413" Type="http://schemas.openxmlformats.org/officeDocument/2006/relationships/hyperlink" Target="https://frc-events.firstinspires.org/2024/team/5809" TargetMode="External"/><Relationship Id="rId497" Type="http://schemas.openxmlformats.org/officeDocument/2006/relationships/hyperlink" Target="https://frc-events.firstinspires.org/2024/team/7762" TargetMode="External"/><Relationship Id="rId357" Type="http://schemas.openxmlformats.org/officeDocument/2006/relationships/hyperlink" Target="https://frc-events.firstinspires.org/2024/team/4561" TargetMode="External"/><Relationship Id="rId54" Type="http://schemas.openxmlformats.org/officeDocument/2006/relationships/hyperlink" Target="https://frc-events.firstinspires.org/2024/team/360" TargetMode="External"/><Relationship Id="rId217" Type="http://schemas.openxmlformats.org/officeDocument/2006/relationships/hyperlink" Target="https://frc-events.firstinspires.org/2024/team/2611" TargetMode="External"/><Relationship Id="rId564" Type="http://schemas.openxmlformats.org/officeDocument/2006/relationships/hyperlink" Target="https://frc-events.firstinspires.org/2024/team/9478" TargetMode="External"/><Relationship Id="rId424" Type="http://schemas.openxmlformats.org/officeDocument/2006/relationships/hyperlink" Target="https://frc-events.firstinspires.org/2024/team/5940" TargetMode="External"/><Relationship Id="rId270" Type="http://schemas.openxmlformats.org/officeDocument/2006/relationships/hyperlink" Target="https://frc-events.firstinspires.org/2024/team/3341" TargetMode="External"/><Relationship Id="rId65" Type="http://schemas.openxmlformats.org/officeDocument/2006/relationships/hyperlink" Target="https://frc-events.firstinspires.org/2024/team/503" TargetMode="External"/><Relationship Id="rId130" Type="http://schemas.openxmlformats.org/officeDocument/2006/relationships/hyperlink" Target="https://frc-events.firstinspires.org/2024/team/1533" TargetMode="External"/><Relationship Id="rId368" Type="http://schemas.openxmlformats.org/officeDocument/2006/relationships/hyperlink" Target="https://frc-events.firstinspires.org/2024/team/4766" TargetMode="External"/><Relationship Id="rId575" Type="http://schemas.openxmlformats.org/officeDocument/2006/relationships/hyperlink" Target="https://frc-events.firstinspires.org/2024/team/9576" TargetMode="External"/><Relationship Id="rId228" Type="http://schemas.openxmlformats.org/officeDocument/2006/relationships/hyperlink" Target="https://frc-events.firstinspires.org/2024/team/2811" TargetMode="External"/><Relationship Id="rId435" Type="http://schemas.openxmlformats.org/officeDocument/2006/relationships/hyperlink" Target="https://frc-events.firstinspires.org/2024/team/6081" TargetMode="External"/><Relationship Id="rId281" Type="http://schemas.openxmlformats.org/officeDocument/2006/relationships/hyperlink" Target="https://frc-events.firstinspires.org/2024/team/3480" TargetMode="External"/><Relationship Id="rId502" Type="http://schemas.openxmlformats.org/officeDocument/2006/relationships/hyperlink" Target="https://frc-events.firstinspires.org/2024/team/8019" TargetMode="External"/><Relationship Id="rId76" Type="http://schemas.openxmlformats.org/officeDocument/2006/relationships/hyperlink" Target="https://frc-events.firstinspires.org/2024/team/624" TargetMode="External"/><Relationship Id="rId141" Type="http://schemas.openxmlformats.org/officeDocument/2006/relationships/hyperlink" Target="https://frc-events.firstinspires.org/2024/team/1676" TargetMode="External"/><Relationship Id="rId379" Type="http://schemas.openxmlformats.org/officeDocument/2006/relationships/hyperlink" Target="https://frc-events.firstinspires.org/2024/team/4952" TargetMode="External"/><Relationship Id="rId586" Type="http://schemas.openxmlformats.org/officeDocument/2006/relationships/hyperlink" Target="https://frc-events.firstinspires.org/2024/team/9642" TargetMode="External"/><Relationship Id="rId7" Type="http://schemas.openxmlformats.org/officeDocument/2006/relationships/hyperlink" Target="https://frc-events.firstinspires.org/2024/team/45" TargetMode="External"/><Relationship Id="rId239" Type="http://schemas.openxmlformats.org/officeDocument/2006/relationships/hyperlink" Target="https://frc-events.firstinspires.org/2024/team/2930" TargetMode="External"/><Relationship Id="rId446" Type="http://schemas.openxmlformats.org/officeDocument/2006/relationships/hyperlink" Target="https://frc-events.firstinspires.org/2024/team/6443" TargetMode="External"/><Relationship Id="rId292" Type="http://schemas.openxmlformats.org/officeDocument/2006/relationships/hyperlink" Target="https://frc-events.firstinspires.org/2024/team/3603" TargetMode="External"/><Relationship Id="rId306" Type="http://schemas.openxmlformats.org/officeDocument/2006/relationships/hyperlink" Target="https://frc-events.firstinspires.org/2024/team/3847" TargetMode="External"/><Relationship Id="rId87" Type="http://schemas.openxmlformats.org/officeDocument/2006/relationships/hyperlink" Target="https://frc-events.firstinspires.org/2024/team/862" TargetMode="External"/><Relationship Id="rId513" Type="http://schemas.openxmlformats.org/officeDocument/2006/relationships/hyperlink" Target="https://frc-events.firstinspires.org/2024/team/8298" TargetMode="External"/><Relationship Id="rId597" Type="http://schemas.openxmlformats.org/officeDocument/2006/relationships/hyperlink" Target="https://frc-events.firstinspires.org/2024/team/9758" TargetMode="External"/><Relationship Id="rId152" Type="http://schemas.openxmlformats.org/officeDocument/2006/relationships/hyperlink" Target="https://frc-events.firstinspires.org/2024/team/1729" TargetMode="External"/><Relationship Id="rId457" Type="http://schemas.openxmlformats.org/officeDocument/2006/relationships/hyperlink" Target="https://frc-events.firstinspires.org/2024/team/6800" TargetMode="External"/><Relationship Id="rId14" Type="http://schemas.openxmlformats.org/officeDocument/2006/relationships/hyperlink" Target="https://frc-events.firstinspires.org/2024/team/78" TargetMode="External"/><Relationship Id="rId56" Type="http://schemas.openxmlformats.org/officeDocument/2006/relationships/hyperlink" Target="https://frc-events.firstinspires.org/2024/team/368" TargetMode="External"/><Relationship Id="rId317" Type="http://schemas.openxmlformats.org/officeDocument/2006/relationships/hyperlink" Target="https://frc-events.firstinspires.org/2024/team/4063" TargetMode="External"/><Relationship Id="rId359" Type="http://schemas.openxmlformats.org/officeDocument/2006/relationships/hyperlink" Target="https://frc-events.firstinspires.org/2024/team/4607" TargetMode="External"/><Relationship Id="rId524" Type="http://schemas.openxmlformats.org/officeDocument/2006/relationships/hyperlink" Target="https://frc-events.firstinspires.org/2024/team/8727" TargetMode="External"/><Relationship Id="rId566" Type="http://schemas.openxmlformats.org/officeDocument/2006/relationships/hyperlink" Target="https://frc-events.firstinspires.org/2024/team/9483" TargetMode="External"/><Relationship Id="rId98" Type="http://schemas.openxmlformats.org/officeDocument/2006/relationships/hyperlink" Target="https://frc-events.firstinspires.org/2024/team/1023" TargetMode="External"/><Relationship Id="rId121" Type="http://schemas.openxmlformats.org/officeDocument/2006/relationships/hyperlink" Target="https://frc-events.firstinspires.org/2024/team/1339" TargetMode="External"/><Relationship Id="rId163" Type="http://schemas.openxmlformats.org/officeDocument/2006/relationships/hyperlink" Target="https://frc-events.firstinspires.org/2024/team/1792" TargetMode="External"/><Relationship Id="rId219" Type="http://schemas.openxmlformats.org/officeDocument/2006/relationships/hyperlink" Target="https://frc-events.firstinspires.org/2024/team/2637" TargetMode="External"/><Relationship Id="rId370" Type="http://schemas.openxmlformats.org/officeDocument/2006/relationships/hyperlink" Target="https://frc-events.firstinspires.org/2024/team/4786" TargetMode="External"/><Relationship Id="rId426" Type="http://schemas.openxmlformats.org/officeDocument/2006/relationships/hyperlink" Target="https://frc-events.firstinspires.org/2024/team/5985" TargetMode="External"/><Relationship Id="rId230" Type="http://schemas.openxmlformats.org/officeDocument/2006/relationships/hyperlink" Target="https://frc-events.firstinspires.org/2024/team/2826" TargetMode="External"/><Relationship Id="rId468" Type="http://schemas.openxmlformats.org/officeDocument/2006/relationships/hyperlink" Target="https://frc-events.firstinspires.org/2024/team/7048" TargetMode="External"/><Relationship Id="rId25" Type="http://schemas.openxmlformats.org/officeDocument/2006/relationships/hyperlink" Target="https://frc-events.firstinspires.org/2024/team/144" TargetMode="External"/><Relationship Id="rId67" Type="http://schemas.openxmlformats.org/officeDocument/2006/relationships/hyperlink" Target="https://frc-events.firstinspires.org/2024/team/525" TargetMode="External"/><Relationship Id="rId272" Type="http://schemas.openxmlformats.org/officeDocument/2006/relationships/hyperlink" Target="https://frc-events.firstinspires.org/2024/team/3357" TargetMode="External"/><Relationship Id="rId328" Type="http://schemas.openxmlformats.org/officeDocument/2006/relationships/hyperlink" Target="https://frc-events.firstinspires.org/2024/team/4143" TargetMode="External"/><Relationship Id="rId535" Type="http://schemas.openxmlformats.org/officeDocument/2006/relationships/hyperlink" Target="https://frc-events.firstinspires.org/2024/team/9023" TargetMode="External"/><Relationship Id="rId577" Type="http://schemas.openxmlformats.org/officeDocument/2006/relationships/hyperlink" Target="https://frc-events.firstinspires.org/2024/team/9584" TargetMode="External"/><Relationship Id="rId132" Type="http://schemas.openxmlformats.org/officeDocument/2006/relationships/hyperlink" Target="https://frc-events.firstinspires.org/2024/team/1540" TargetMode="External"/><Relationship Id="rId174" Type="http://schemas.openxmlformats.org/officeDocument/2006/relationships/hyperlink" Target="https://frc-events.firstinspires.org/2024/team/1982" TargetMode="External"/><Relationship Id="rId381" Type="http://schemas.openxmlformats.org/officeDocument/2006/relationships/hyperlink" Target="https://frc-events.firstinspires.org/2024/team/5002" TargetMode="External"/><Relationship Id="rId241" Type="http://schemas.openxmlformats.org/officeDocument/2006/relationships/hyperlink" Target="https://frc-events.firstinspires.org/2024/team/2974" TargetMode="External"/><Relationship Id="rId437" Type="http://schemas.openxmlformats.org/officeDocument/2006/relationships/hyperlink" Target="https://frc-events.firstinspires.org/2024/team/6147" TargetMode="External"/><Relationship Id="rId479" Type="http://schemas.openxmlformats.org/officeDocument/2006/relationships/hyperlink" Target="https://frc-events.firstinspires.org/2024/team/7407" TargetMode="External"/><Relationship Id="rId36" Type="http://schemas.openxmlformats.org/officeDocument/2006/relationships/hyperlink" Target="https://frc-events.firstinspires.org/2024/team/201" TargetMode="External"/><Relationship Id="rId283" Type="http://schemas.openxmlformats.org/officeDocument/2006/relationships/hyperlink" Target="https://frc-events.firstinspires.org/2024/team/3494" TargetMode="External"/><Relationship Id="rId339" Type="http://schemas.openxmlformats.org/officeDocument/2006/relationships/hyperlink" Target="https://frc-events.firstinspires.org/2024/team/4322" TargetMode="External"/><Relationship Id="rId490" Type="http://schemas.openxmlformats.org/officeDocument/2006/relationships/hyperlink" Target="https://frc-events.firstinspires.org/2024/team/7565" TargetMode="External"/><Relationship Id="rId504" Type="http://schemas.openxmlformats.org/officeDocument/2006/relationships/hyperlink" Target="https://frc-events.firstinspires.org/2024/team/8044" TargetMode="External"/><Relationship Id="rId546" Type="http://schemas.openxmlformats.org/officeDocument/2006/relationships/hyperlink" Target="https://frc-events.firstinspires.org/2024/team/9405" TargetMode="External"/><Relationship Id="rId78" Type="http://schemas.openxmlformats.org/officeDocument/2006/relationships/hyperlink" Target="https://frc-events.firstinspires.org/2024/team/670" TargetMode="External"/><Relationship Id="rId101" Type="http://schemas.openxmlformats.org/officeDocument/2006/relationships/hyperlink" Target="https://frc-events.firstinspires.org/2024/team/1071" TargetMode="External"/><Relationship Id="rId143" Type="http://schemas.openxmlformats.org/officeDocument/2006/relationships/hyperlink" Target="https://frc-events.firstinspires.org/2024/team/1683" TargetMode="External"/><Relationship Id="rId185" Type="http://schemas.openxmlformats.org/officeDocument/2006/relationships/hyperlink" Target="https://frc-events.firstinspires.org/2024/team/2079" TargetMode="External"/><Relationship Id="rId350" Type="http://schemas.openxmlformats.org/officeDocument/2006/relationships/hyperlink" Target="https://frc-events.firstinspires.org/2024/team/4450" TargetMode="External"/><Relationship Id="rId406" Type="http://schemas.openxmlformats.org/officeDocument/2006/relationships/hyperlink" Target="https://frc-events.firstinspires.org/2024/team/5665" TargetMode="External"/><Relationship Id="rId588" Type="http://schemas.openxmlformats.org/officeDocument/2006/relationships/hyperlink" Target="https://frc-events.firstinspires.org/2024/team/9659" TargetMode="External"/><Relationship Id="rId9" Type="http://schemas.openxmlformats.org/officeDocument/2006/relationships/hyperlink" Target="https://frc-events.firstinspires.org/2024/team/58" TargetMode="External"/><Relationship Id="rId210" Type="http://schemas.openxmlformats.org/officeDocument/2006/relationships/hyperlink" Target="https://frc-events.firstinspires.org/2024/team/2522" TargetMode="External"/><Relationship Id="rId392" Type="http://schemas.openxmlformats.org/officeDocument/2006/relationships/hyperlink" Target="https://frc-events.firstinspires.org/2024/team/5406" TargetMode="External"/><Relationship Id="rId448" Type="http://schemas.openxmlformats.org/officeDocument/2006/relationships/hyperlink" Target="https://frc-events.firstinspires.org/2024/team/6569" TargetMode="External"/><Relationship Id="rId252" Type="http://schemas.openxmlformats.org/officeDocument/2006/relationships/hyperlink" Target="https://frc-events.firstinspires.org/2024/team/3128" TargetMode="External"/><Relationship Id="rId294" Type="http://schemas.openxmlformats.org/officeDocument/2006/relationships/hyperlink" Target="https://frc-events.firstinspires.org/2024/team/3620" TargetMode="External"/><Relationship Id="rId308" Type="http://schemas.openxmlformats.org/officeDocument/2006/relationships/hyperlink" Target="https://frc-events.firstinspires.org/2024/team/3880" TargetMode="External"/><Relationship Id="rId515" Type="http://schemas.openxmlformats.org/officeDocument/2006/relationships/hyperlink" Target="https://frc-events.firstinspires.org/2024/team/8393" TargetMode="External"/><Relationship Id="rId47" Type="http://schemas.openxmlformats.org/officeDocument/2006/relationships/hyperlink" Target="https://frc-events.firstinspires.org/2024/team/325" TargetMode="External"/><Relationship Id="rId89" Type="http://schemas.openxmlformats.org/officeDocument/2006/relationships/hyperlink" Target="https://frc-events.firstinspires.org/2024/team/876" TargetMode="External"/><Relationship Id="rId112" Type="http://schemas.openxmlformats.org/officeDocument/2006/relationships/hyperlink" Target="https://frc-events.firstinspires.org/2024/team/1250" TargetMode="External"/><Relationship Id="rId154" Type="http://schemas.openxmlformats.org/officeDocument/2006/relationships/hyperlink" Target="https://frc-events.firstinspires.org/2024/team/1731" TargetMode="External"/><Relationship Id="rId361" Type="http://schemas.openxmlformats.org/officeDocument/2006/relationships/hyperlink" Target="https://frc-events.firstinspires.org/2024/team/4613" TargetMode="External"/><Relationship Id="rId557" Type="http://schemas.openxmlformats.org/officeDocument/2006/relationships/hyperlink" Target="https://frc-events.firstinspires.org/2024/team/9450" TargetMode="External"/><Relationship Id="rId599" Type="http://schemas.openxmlformats.org/officeDocument/2006/relationships/hyperlink" Target="https://frc-events.firstinspires.org/2024/team/9785" TargetMode="External"/><Relationship Id="rId196" Type="http://schemas.openxmlformats.org/officeDocument/2006/relationships/hyperlink" Target="https://frc-events.firstinspires.org/2024/team/2341" TargetMode="External"/><Relationship Id="rId417" Type="http://schemas.openxmlformats.org/officeDocument/2006/relationships/hyperlink" Target="https://frc-events.firstinspires.org/2024/team/5885" TargetMode="External"/><Relationship Id="rId459" Type="http://schemas.openxmlformats.org/officeDocument/2006/relationships/hyperlink" Target="https://frc-events.firstinspires.org/2024/team/6865" TargetMode="External"/><Relationship Id="rId16" Type="http://schemas.openxmlformats.org/officeDocument/2006/relationships/hyperlink" Target="https://frc-events.firstinspires.org/2024/team/88" TargetMode="External"/><Relationship Id="rId221" Type="http://schemas.openxmlformats.org/officeDocument/2006/relationships/hyperlink" Target="https://frc-events.firstinspires.org/2024/team/2642" TargetMode="External"/><Relationship Id="rId263" Type="http://schemas.openxmlformats.org/officeDocument/2006/relationships/hyperlink" Target="https://frc-events.firstinspires.org/2024/team/3256" TargetMode="External"/><Relationship Id="rId319" Type="http://schemas.openxmlformats.org/officeDocument/2006/relationships/hyperlink" Target="https://frc-events.firstinspires.org/2024/team/4096" TargetMode="External"/><Relationship Id="rId470" Type="http://schemas.openxmlformats.org/officeDocument/2006/relationships/hyperlink" Target="https://frc-events.firstinspires.org/2024/team/7102" TargetMode="External"/><Relationship Id="rId526" Type="http://schemas.openxmlformats.org/officeDocument/2006/relationships/hyperlink" Target="https://frc-events.firstinspires.org/2024/team/8780" TargetMode="External"/><Relationship Id="rId58" Type="http://schemas.openxmlformats.org/officeDocument/2006/relationships/hyperlink" Target="https://frc-events.firstinspires.org/2024/team/422" TargetMode="External"/><Relationship Id="rId123" Type="http://schemas.openxmlformats.org/officeDocument/2006/relationships/hyperlink" Target="https://frc-events.firstinspires.org/2024/team/1403" TargetMode="External"/><Relationship Id="rId330" Type="http://schemas.openxmlformats.org/officeDocument/2006/relationships/hyperlink" Target="https://frc-events.firstinspires.org/2024/team/4146" TargetMode="External"/><Relationship Id="rId568" Type="http://schemas.openxmlformats.org/officeDocument/2006/relationships/hyperlink" Target="https://frc-events.firstinspires.org/2024/team/9496" TargetMode="External"/><Relationship Id="rId165" Type="http://schemas.openxmlformats.org/officeDocument/2006/relationships/hyperlink" Target="https://frc-events.firstinspires.org/2024/team/1797" TargetMode="External"/><Relationship Id="rId372" Type="http://schemas.openxmlformats.org/officeDocument/2006/relationships/hyperlink" Target="https://frc-events.firstinspires.org/2024/team/4828" TargetMode="External"/><Relationship Id="rId428" Type="http://schemas.openxmlformats.org/officeDocument/2006/relationships/hyperlink" Target="https://frc-events.firstinspires.org/2024/team/5993" TargetMode="External"/><Relationship Id="rId232" Type="http://schemas.openxmlformats.org/officeDocument/2006/relationships/hyperlink" Target="https://frc-events.firstinspires.org/2024/team/2851" TargetMode="External"/><Relationship Id="rId274" Type="http://schemas.openxmlformats.org/officeDocument/2006/relationships/hyperlink" Target="https://frc-events.firstinspires.org/2024/team/3414" TargetMode="External"/><Relationship Id="rId481" Type="http://schemas.openxmlformats.org/officeDocument/2006/relationships/hyperlink" Target="https://frc-events.firstinspires.org/2024/team/7421" TargetMode="External"/><Relationship Id="rId27" Type="http://schemas.openxmlformats.org/officeDocument/2006/relationships/hyperlink" Target="https://frc-events.firstinspires.org/2024/team/157" TargetMode="External"/><Relationship Id="rId69" Type="http://schemas.openxmlformats.org/officeDocument/2006/relationships/hyperlink" Target="https://frc-events.firstinspires.org/2024/team/548" TargetMode="External"/><Relationship Id="rId134" Type="http://schemas.openxmlformats.org/officeDocument/2006/relationships/hyperlink" Target="https://frc-events.firstinspires.org/2024/team/1574" TargetMode="External"/><Relationship Id="rId537" Type="http://schemas.openxmlformats.org/officeDocument/2006/relationships/hyperlink" Target="https://frc-events.firstinspires.org/2024/team/9098" TargetMode="External"/><Relationship Id="rId579" Type="http://schemas.openxmlformats.org/officeDocument/2006/relationships/hyperlink" Target="https://frc-events.firstinspires.org/2024/team/9593" TargetMode="External"/><Relationship Id="rId80" Type="http://schemas.openxmlformats.org/officeDocument/2006/relationships/hyperlink" Target="https://frc-events.firstinspires.org/2024/team/694" TargetMode="External"/><Relationship Id="rId176" Type="http://schemas.openxmlformats.org/officeDocument/2006/relationships/hyperlink" Target="https://frc-events.firstinspires.org/2024/team/2035" TargetMode="External"/><Relationship Id="rId341" Type="http://schemas.openxmlformats.org/officeDocument/2006/relationships/hyperlink" Target="https://frc-events.firstinspires.org/2024/team/4342" TargetMode="External"/><Relationship Id="rId383" Type="http://schemas.openxmlformats.org/officeDocument/2006/relationships/hyperlink" Target="https://frc-events.firstinspires.org/2024/team/5024" TargetMode="External"/><Relationship Id="rId439" Type="http://schemas.openxmlformats.org/officeDocument/2006/relationships/hyperlink" Target="https://frc-events.firstinspires.org/2024/team/6217" TargetMode="External"/><Relationship Id="rId590" Type="http://schemas.openxmlformats.org/officeDocument/2006/relationships/hyperlink" Target="https://frc-events.firstinspires.org/2024/team/9692" TargetMode="External"/><Relationship Id="rId201" Type="http://schemas.openxmlformats.org/officeDocument/2006/relationships/hyperlink" Target="https://frc-events.firstinspires.org/2024/team/2412" TargetMode="External"/><Relationship Id="rId243" Type="http://schemas.openxmlformats.org/officeDocument/2006/relationships/hyperlink" Target="https://frc-events.firstinspires.org/2024/team/2992" TargetMode="External"/><Relationship Id="rId285" Type="http://schemas.openxmlformats.org/officeDocument/2006/relationships/hyperlink" Target="https://frc-events.firstinspires.org/2024/team/3506" TargetMode="External"/><Relationship Id="rId450" Type="http://schemas.openxmlformats.org/officeDocument/2006/relationships/hyperlink" Target="https://frc-events.firstinspires.org/2024/team/6586" TargetMode="External"/><Relationship Id="rId506" Type="http://schemas.openxmlformats.org/officeDocument/2006/relationships/hyperlink" Target="https://frc-events.firstinspires.org/2024/team/8054" TargetMode="External"/><Relationship Id="rId38" Type="http://schemas.openxmlformats.org/officeDocument/2006/relationships/hyperlink" Target="https://frc-events.firstinspires.org/2024/team/226" TargetMode="External"/><Relationship Id="rId103" Type="http://schemas.openxmlformats.org/officeDocument/2006/relationships/hyperlink" Target="https://frc-events.firstinspires.org/2024/team/1108" TargetMode="External"/><Relationship Id="rId310" Type="http://schemas.openxmlformats.org/officeDocument/2006/relationships/hyperlink" Target="https://frc-events.firstinspires.org/2024/team/3937" TargetMode="External"/><Relationship Id="rId492" Type="http://schemas.openxmlformats.org/officeDocument/2006/relationships/hyperlink" Target="https://frc-events.firstinspires.org/2024/team/7589" TargetMode="External"/><Relationship Id="rId548" Type="http://schemas.openxmlformats.org/officeDocument/2006/relationships/hyperlink" Target="https://frc-events.firstinspires.org/2024/team/9408" TargetMode="External"/><Relationship Id="rId91" Type="http://schemas.openxmlformats.org/officeDocument/2006/relationships/hyperlink" Target="https://frc-events.firstinspires.org/2024/team/910" TargetMode="External"/><Relationship Id="rId145" Type="http://schemas.openxmlformats.org/officeDocument/2006/relationships/hyperlink" Target="https://frc-events.firstinspires.org/2024/team/1690" TargetMode="External"/><Relationship Id="rId187" Type="http://schemas.openxmlformats.org/officeDocument/2006/relationships/hyperlink" Target="https://frc-events.firstinspires.org/2024/team/2096" TargetMode="External"/><Relationship Id="rId352" Type="http://schemas.openxmlformats.org/officeDocument/2006/relationships/hyperlink" Target="https://frc-events.firstinspires.org/2024/team/4476" TargetMode="External"/><Relationship Id="rId394" Type="http://schemas.openxmlformats.org/officeDocument/2006/relationships/hyperlink" Target="https://frc-events.firstinspires.org/2024/team/5414" TargetMode="External"/><Relationship Id="rId408" Type="http://schemas.openxmlformats.org/officeDocument/2006/relationships/hyperlink" Target="https://frc-events.firstinspires.org/2024/team/5687" TargetMode="External"/><Relationship Id="rId212" Type="http://schemas.openxmlformats.org/officeDocument/2006/relationships/hyperlink" Target="https://frc-events.firstinspires.org/2024/team/2531" TargetMode="External"/><Relationship Id="rId254" Type="http://schemas.openxmlformats.org/officeDocument/2006/relationships/hyperlink" Target="https://frc-events.firstinspires.org/2024/team/3134" TargetMode="External"/><Relationship Id="rId49" Type="http://schemas.openxmlformats.org/officeDocument/2006/relationships/hyperlink" Target="https://frc-events.firstinspires.org/2024/team/343" TargetMode="External"/><Relationship Id="rId114" Type="http://schemas.openxmlformats.org/officeDocument/2006/relationships/hyperlink" Target="https://frc-events.firstinspires.org/2024/team/1279" TargetMode="External"/><Relationship Id="rId296" Type="http://schemas.openxmlformats.org/officeDocument/2006/relationships/hyperlink" Target="https://frc-events.firstinspires.org/2024/team/3637" TargetMode="External"/><Relationship Id="rId461" Type="http://schemas.openxmlformats.org/officeDocument/2006/relationships/hyperlink" Target="https://frc-events.firstinspires.org/2024/team/6911" TargetMode="External"/><Relationship Id="rId517" Type="http://schemas.openxmlformats.org/officeDocument/2006/relationships/hyperlink" Target="https://frc-events.firstinspires.org/2024/team/8517" TargetMode="External"/><Relationship Id="rId559" Type="http://schemas.openxmlformats.org/officeDocument/2006/relationships/hyperlink" Target="https://frc-events.firstinspires.org/2024/team/9455" TargetMode="External"/><Relationship Id="rId60" Type="http://schemas.openxmlformats.org/officeDocument/2006/relationships/hyperlink" Target="https://frc-events.firstinspires.org/2024/team/449" TargetMode="External"/><Relationship Id="rId156" Type="http://schemas.openxmlformats.org/officeDocument/2006/relationships/hyperlink" Target="https://frc-events.firstinspires.org/2024/team/1747" TargetMode="External"/><Relationship Id="rId198" Type="http://schemas.openxmlformats.org/officeDocument/2006/relationships/hyperlink" Target="https://frc-events.firstinspires.org/2024/team/2370" TargetMode="External"/><Relationship Id="rId321" Type="http://schemas.openxmlformats.org/officeDocument/2006/relationships/hyperlink" Target="https://frc-events.firstinspires.org/2024/team/4112" TargetMode="External"/><Relationship Id="rId363" Type="http://schemas.openxmlformats.org/officeDocument/2006/relationships/hyperlink" Target="https://frc-events.firstinspires.org/2024/team/4635" TargetMode="External"/><Relationship Id="rId419" Type="http://schemas.openxmlformats.org/officeDocument/2006/relationships/hyperlink" Target="https://frc-events.firstinspires.org/2024/team/5895" TargetMode="External"/><Relationship Id="rId570" Type="http://schemas.openxmlformats.org/officeDocument/2006/relationships/hyperlink" Target="https://frc-events.firstinspires.org/2024/team/9499" TargetMode="External"/><Relationship Id="rId223" Type="http://schemas.openxmlformats.org/officeDocument/2006/relationships/hyperlink" Target="https://frc-events.firstinspires.org/2024/team/2689" TargetMode="External"/><Relationship Id="rId430" Type="http://schemas.openxmlformats.org/officeDocument/2006/relationships/hyperlink" Target="https://frc-events.firstinspires.org/2024/team/6002" TargetMode="External"/><Relationship Id="rId18" Type="http://schemas.openxmlformats.org/officeDocument/2006/relationships/hyperlink" Target="https://frc-events.firstinspires.org/2024/team/108" TargetMode="External"/><Relationship Id="rId265" Type="http://schemas.openxmlformats.org/officeDocument/2006/relationships/hyperlink" Target="https://frc-events.firstinspires.org/2024/team/3284" TargetMode="External"/><Relationship Id="rId472" Type="http://schemas.openxmlformats.org/officeDocument/2006/relationships/hyperlink" Target="https://frc-events.firstinspires.org/2024/team/7121" TargetMode="External"/><Relationship Id="rId528" Type="http://schemas.openxmlformats.org/officeDocument/2006/relationships/hyperlink" Target="https://frc-events.firstinspires.org/2024/team/8840" TargetMode="External"/><Relationship Id="rId125" Type="http://schemas.openxmlformats.org/officeDocument/2006/relationships/hyperlink" Target="https://frc-events.firstinspires.org/2024/team/1414" TargetMode="External"/><Relationship Id="rId167" Type="http://schemas.openxmlformats.org/officeDocument/2006/relationships/hyperlink" Target="https://frc-events.firstinspires.org/2024/team/1816" TargetMode="External"/><Relationship Id="rId332" Type="http://schemas.openxmlformats.org/officeDocument/2006/relationships/hyperlink" Target="https://frc-events.firstinspires.org/2024/team/4188" TargetMode="External"/><Relationship Id="rId374" Type="http://schemas.openxmlformats.org/officeDocument/2006/relationships/hyperlink" Target="https://frc-events.firstinspires.org/2024/team/4909" TargetMode="External"/><Relationship Id="rId581" Type="http://schemas.openxmlformats.org/officeDocument/2006/relationships/hyperlink" Target="https://frc-events.firstinspires.org/2024/team/9609" TargetMode="External"/><Relationship Id="rId71" Type="http://schemas.openxmlformats.org/officeDocument/2006/relationships/hyperlink" Target="https://frc-events.firstinspires.org/2024/team/581" TargetMode="External"/><Relationship Id="rId234" Type="http://schemas.openxmlformats.org/officeDocument/2006/relationships/hyperlink" Target="https://frc-events.firstinspires.org/2024/team/2869" TargetMode="External"/><Relationship Id="rId2" Type="http://schemas.openxmlformats.org/officeDocument/2006/relationships/hyperlink" Target="https://frc-events.firstinspires.org/2024/team/8" TargetMode="External"/><Relationship Id="rId29" Type="http://schemas.openxmlformats.org/officeDocument/2006/relationships/hyperlink" Target="https://frc-events.firstinspires.org/2024/team/176" TargetMode="External"/><Relationship Id="rId276" Type="http://schemas.openxmlformats.org/officeDocument/2006/relationships/hyperlink" Target="https://frc-events.firstinspires.org/2024/team/3467" TargetMode="External"/><Relationship Id="rId441" Type="http://schemas.openxmlformats.org/officeDocument/2006/relationships/hyperlink" Target="https://frc-events.firstinspires.org/2024/team/6329" TargetMode="External"/><Relationship Id="rId483" Type="http://schemas.openxmlformats.org/officeDocument/2006/relationships/hyperlink" Target="https://frc-events.firstinspires.org/2024/team/7428" TargetMode="External"/><Relationship Id="rId539" Type="http://schemas.openxmlformats.org/officeDocument/2006/relationships/hyperlink" Target="https://frc-events.firstinspires.org/2024/team/9128" TargetMode="External"/><Relationship Id="rId40" Type="http://schemas.openxmlformats.org/officeDocument/2006/relationships/hyperlink" Target="https://frc-events.firstinspires.org/2024/team/245" TargetMode="External"/><Relationship Id="rId136" Type="http://schemas.openxmlformats.org/officeDocument/2006/relationships/hyperlink" Target="https://frc-events.firstinspires.org/2024/team/1591" TargetMode="External"/><Relationship Id="rId178" Type="http://schemas.openxmlformats.org/officeDocument/2006/relationships/hyperlink" Target="https://frc-events.firstinspires.org/2024/team/2052" TargetMode="External"/><Relationship Id="rId301" Type="http://schemas.openxmlformats.org/officeDocument/2006/relationships/hyperlink" Target="https://frc-events.firstinspires.org/2024/team/3656" TargetMode="External"/><Relationship Id="rId343" Type="http://schemas.openxmlformats.org/officeDocument/2006/relationships/hyperlink" Target="https://frc-events.firstinspires.org/2024/team/4381" TargetMode="External"/><Relationship Id="rId550" Type="http://schemas.openxmlformats.org/officeDocument/2006/relationships/hyperlink" Target="https://frc-events.firstinspires.org/2024/team/9418" TargetMode="External"/><Relationship Id="rId82" Type="http://schemas.openxmlformats.org/officeDocument/2006/relationships/hyperlink" Target="https://frc-events.firstinspires.org/2024/team/818" TargetMode="External"/><Relationship Id="rId203" Type="http://schemas.openxmlformats.org/officeDocument/2006/relationships/hyperlink" Target="https://frc-events.firstinspires.org/2024/team/2438" TargetMode="External"/><Relationship Id="rId385" Type="http://schemas.openxmlformats.org/officeDocument/2006/relationships/hyperlink" Target="https://frc-events.firstinspires.org/2024/team/5114" TargetMode="External"/><Relationship Id="rId592" Type="http://schemas.openxmlformats.org/officeDocument/2006/relationships/hyperlink" Target="https://frc-events.firstinspires.org/2024/team/9709" TargetMode="External"/><Relationship Id="rId245" Type="http://schemas.openxmlformats.org/officeDocument/2006/relationships/hyperlink" Target="https://frc-events.firstinspires.org/2024/team/3006" TargetMode="External"/><Relationship Id="rId287" Type="http://schemas.openxmlformats.org/officeDocument/2006/relationships/hyperlink" Target="https://frc-events.firstinspires.org/2024/team/3538" TargetMode="External"/><Relationship Id="rId410" Type="http://schemas.openxmlformats.org/officeDocument/2006/relationships/hyperlink" Target="https://frc-events.firstinspires.org/2024/team/5712" TargetMode="External"/><Relationship Id="rId452" Type="http://schemas.openxmlformats.org/officeDocument/2006/relationships/hyperlink" Target="https://frc-events.firstinspires.org/2024/team/6639" TargetMode="External"/><Relationship Id="rId494" Type="http://schemas.openxmlformats.org/officeDocument/2006/relationships/hyperlink" Target="https://frc-events.firstinspires.org/2024/team/7660" TargetMode="External"/><Relationship Id="rId508" Type="http://schemas.openxmlformats.org/officeDocument/2006/relationships/hyperlink" Target="https://frc-events.firstinspires.org/2024/team/8085" TargetMode="External"/><Relationship Id="rId105" Type="http://schemas.openxmlformats.org/officeDocument/2006/relationships/hyperlink" Target="https://frc-events.firstinspires.org/2024/team/1153" TargetMode="External"/><Relationship Id="rId147" Type="http://schemas.openxmlformats.org/officeDocument/2006/relationships/hyperlink" Target="https://frc-events.firstinspires.org/2024/team/1701" TargetMode="External"/><Relationship Id="rId312" Type="http://schemas.openxmlformats.org/officeDocument/2006/relationships/hyperlink" Target="https://frc-events.firstinspires.org/2024/team/3990" TargetMode="External"/><Relationship Id="rId354" Type="http://schemas.openxmlformats.org/officeDocument/2006/relationships/hyperlink" Target="https://frc-events.firstinspires.org/2024/team/4499" TargetMode="External"/><Relationship Id="rId51" Type="http://schemas.openxmlformats.org/officeDocument/2006/relationships/hyperlink" Target="https://frc-events.firstinspires.org/2024/team/353" TargetMode="External"/><Relationship Id="rId93" Type="http://schemas.openxmlformats.org/officeDocument/2006/relationships/hyperlink" Target="https://frc-events.firstinspires.org/2024/team/971" TargetMode="External"/><Relationship Id="rId189" Type="http://schemas.openxmlformats.org/officeDocument/2006/relationships/hyperlink" Target="https://frc-events.firstinspires.org/2024/team/2129" TargetMode="External"/><Relationship Id="rId396" Type="http://schemas.openxmlformats.org/officeDocument/2006/relationships/hyperlink" Target="https://frc-events.firstinspires.org/2024/team/5427" TargetMode="External"/><Relationship Id="rId561" Type="http://schemas.openxmlformats.org/officeDocument/2006/relationships/hyperlink" Target="https://frc-events.firstinspires.org/2024/team/9462" TargetMode="External"/><Relationship Id="rId214" Type="http://schemas.openxmlformats.org/officeDocument/2006/relationships/hyperlink" Target="https://frc-events.firstinspires.org/2024/team/2582" TargetMode="External"/><Relationship Id="rId256" Type="http://schemas.openxmlformats.org/officeDocument/2006/relationships/hyperlink" Target="https://frc-events.firstinspires.org/2024/team/3161" TargetMode="External"/><Relationship Id="rId298" Type="http://schemas.openxmlformats.org/officeDocument/2006/relationships/hyperlink" Target="https://frc-events.firstinspires.org/2024/team/3647" TargetMode="External"/><Relationship Id="rId421" Type="http://schemas.openxmlformats.org/officeDocument/2006/relationships/hyperlink" Target="https://frc-events.firstinspires.org/2024/team/5914" TargetMode="External"/><Relationship Id="rId463" Type="http://schemas.openxmlformats.org/officeDocument/2006/relationships/hyperlink" Target="https://frc-events.firstinspires.org/2024/team/6941" TargetMode="External"/><Relationship Id="rId519" Type="http://schemas.openxmlformats.org/officeDocument/2006/relationships/hyperlink" Target="https://frc-events.firstinspires.org/2024/team/8576" TargetMode="External"/><Relationship Id="rId116" Type="http://schemas.openxmlformats.org/officeDocument/2006/relationships/hyperlink" Target="https://frc-events.firstinspires.org/2024/team/1288" TargetMode="External"/><Relationship Id="rId158" Type="http://schemas.openxmlformats.org/officeDocument/2006/relationships/hyperlink" Target="https://frc-events.firstinspires.org/2024/team/1768" TargetMode="External"/><Relationship Id="rId323" Type="http://schemas.openxmlformats.org/officeDocument/2006/relationships/hyperlink" Target="https://frc-events.firstinspires.org/2024/team/4122" TargetMode="External"/><Relationship Id="rId530" Type="http://schemas.openxmlformats.org/officeDocument/2006/relationships/hyperlink" Target="https://frc-events.firstinspires.org/2024/team/8882" TargetMode="External"/><Relationship Id="rId20" Type="http://schemas.openxmlformats.org/officeDocument/2006/relationships/hyperlink" Target="https://frc-events.firstinspires.org/2024/team/114" TargetMode="External"/><Relationship Id="rId62" Type="http://schemas.openxmlformats.org/officeDocument/2006/relationships/hyperlink" Target="https://frc-events.firstinspires.org/2024/team/461" TargetMode="External"/><Relationship Id="rId365" Type="http://schemas.openxmlformats.org/officeDocument/2006/relationships/hyperlink" Target="https://frc-events.firstinspires.org/2024/team/4655" TargetMode="External"/><Relationship Id="rId572" Type="http://schemas.openxmlformats.org/officeDocument/2006/relationships/hyperlink" Target="https://frc-events.firstinspires.org/2024/team/9535" TargetMode="External"/><Relationship Id="rId225" Type="http://schemas.openxmlformats.org/officeDocument/2006/relationships/hyperlink" Target="https://frc-events.firstinspires.org/2024/team/2714" TargetMode="External"/><Relationship Id="rId267" Type="http://schemas.openxmlformats.org/officeDocument/2006/relationships/hyperlink" Target="https://frc-events.firstinspires.org/2024/team/3314" TargetMode="External"/><Relationship Id="rId432" Type="http://schemas.openxmlformats.org/officeDocument/2006/relationships/hyperlink" Target="https://frc-events.firstinspires.org/2024/team/6017" TargetMode="External"/><Relationship Id="rId474" Type="http://schemas.openxmlformats.org/officeDocument/2006/relationships/hyperlink" Target="https://frc-events.firstinspires.org/2024/team/7166" TargetMode="External"/><Relationship Id="rId127" Type="http://schemas.openxmlformats.org/officeDocument/2006/relationships/hyperlink" Target="https://frc-events.firstinspires.org/2024/team/1477" TargetMode="External"/><Relationship Id="rId31" Type="http://schemas.openxmlformats.org/officeDocument/2006/relationships/hyperlink" Target="https://frc-events.firstinspires.org/2024/team/179" TargetMode="External"/><Relationship Id="rId73" Type="http://schemas.openxmlformats.org/officeDocument/2006/relationships/hyperlink" Target="https://frc-events.firstinspires.org/2024/team/597" TargetMode="External"/><Relationship Id="rId169" Type="http://schemas.openxmlformats.org/officeDocument/2006/relationships/hyperlink" Target="https://frc-events.firstinspires.org/2024/team/1891" TargetMode="External"/><Relationship Id="rId334" Type="http://schemas.openxmlformats.org/officeDocument/2006/relationships/hyperlink" Target="https://frc-events.firstinspires.org/2024/team/4230" TargetMode="External"/><Relationship Id="rId376" Type="http://schemas.openxmlformats.org/officeDocument/2006/relationships/hyperlink" Target="https://frc-events.firstinspires.org/2024/team/4920" TargetMode="External"/><Relationship Id="rId541" Type="http://schemas.openxmlformats.org/officeDocument/2006/relationships/hyperlink" Target="https://frc-events.firstinspires.org/2024/team/9312" TargetMode="External"/><Relationship Id="rId583" Type="http://schemas.openxmlformats.org/officeDocument/2006/relationships/hyperlink" Target="https://frc-events.firstinspires.org/2024/team/9613" TargetMode="External"/><Relationship Id="rId4" Type="http://schemas.openxmlformats.org/officeDocument/2006/relationships/hyperlink" Target="https://frc-events.firstinspires.org/2024/team/27" TargetMode="External"/><Relationship Id="rId180" Type="http://schemas.openxmlformats.org/officeDocument/2006/relationships/hyperlink" Target="https://frc-events.firstinspires.org/2024/team/2056" TargetMode="External"/><Relationship Id="rId236" Type="http://schemas.openxmlformats.org/officeDocument/2006/relationships/hyperlink" Target="https://frc-events.firstinspires.org/2024/team/2877" TargetMode="External"/><Relationship Id="rId278" Type="http://schemas.openxmlformats.org/officeDocument/2006/relationships/hyperlink" Target="https://frc-events.firstinspires.org/2024/team/3473" TargetMode="External"/><Relationship Id="rId401" Type="http://schemas.openxmlformats.org/officeDocument/2006/relationships/hyperlink" Target="https://frc-events.firstinspires.org/2024/team/5484" TargetMode="External"/><Relationship Id="rId443" Type="http://schemas.openxmlformats.org/officeDocument/2006/relationships/hyperlink" Target="https://frc-events.firstinspires.org/2024/team/6413" TargetMode="External"/><Relationship Id="rId303" Type="http://schemas.openxmlformats.org/officeDocument/2006/relationships/hyperlink" Target="https://frc-events.firstinspires.org/2024/team/3683" TargetMode="External"/><Relationship Id="rId485" Type="http://schemas.openxmlformats.org/officeDocument/2006/relationships/hyperlink" Target="https://frc-events.firstinspires.org/2024/team/7457" TargetMode="External"/><Relationship Id="rId42" Type="http://schemas.openxmlformats.org/officeDocument/2006/relationships/hyperlink" Target="https://frc-events.firstinspires.org/2024/team/294" TargetMode="External"/><Relationship Id="rId84" Type="http://schemas.openxmlformats.org/officeDocument/2006/relationships/hyperlink" Target="https://frc-events.firstinspires.org/2024/team/836" TargetMode="External"/><Relationship Id="rId138" Type="http://schemas.openxmlformats.org/officeDocument/2006/relationships/hyperlink" Target="https://frc-events.firstinspires.org/2024/team/1629" TargetMode="External"/><Relationship Id="rId345" Type="http://schemas.openxmlformats.org/officeDocument/2006/relationships/hyperlink" Target="https://frc-events.firstinspires.org/2024/team/4392" TargetMode="External"/><Relationship Id="rId387" Type="http://schemas.openxmlformats.org/officeDocument/2006/relationships/hyperlink" Target="https://frc-events.firstinspires.org/2024/team/5152" TargetMode="External"/><Relationship Id="rId510" Type="http://schemas.openxmlformats.org/officeDocument/2006/relationships/hyperlink" Target="https://frc-events.firstinspires.org/2024/team/8159" TargetMode="External"/><Relationship Id="rId552" Type="http://schemas.openxmlformats.org/officeDocument/2006/relationships/hyperlink" Target="https://frc-events.firstinspires.org/2024/team/9426" TargetMode="External"/><Relationship Id="rId594" Type="http://schemas.openxmlformats.org/officeDocument/2006/relationships/hyperlink" Target="https://frc-events.firstinspires.org/2024/team/9726" TargetMode="External"/><Relationship Id="rId191" Type="http://schemas.openxmlformats.org/officeDocument/2006/relationships/hyperlink" Target="https://frc-events.firstinspires.org/2024/team/2145" TargetMode="External"/><Relationship Id="rId205" Type="http://schemas.openxmlformats.org/officeDocument/2006/relationships/hyperlink" Target="https://frc-events.firstinspires.org/2024/team/2472" TargetMode="External"/><Relationship Id="rId247" Type="http://schemas.openxmlformats.org/officeDocument/2006/relationships/hyperlink" Target="https://frc-events.firstinspires.org/2024/team/3015" TargetMode="External"/><Relationship Id="rId412" Type="http://schemas.openxmlformats.org/officeDocument/2006/relationships/hyperlink" Target="https://frc-events.firstinspires.org/2024/team/5804" TargetMode="External"/><Relationship Id="rId107" Type="http://schemas.openxmlformats.org/officeDocument/2006/relationships/hyperlink" Target="https://frc-events.firstinspires.org/2024/team/1160" TargetMode="External"/><Relationship Id="rId289" Type="http://schemas.openxmlformats.org/officeDocument/2006/relationships/hyperlink" Target="https://frc-events.firstinspires.org/2024/team/3544" TargetMode="External"/><Relationship Id="rId454" Type="http://schemas.openxmlformats.org/officeDocument/2006/relationships/hyperlink" Target="https://frc-events.firstinspires.org/2024/team/6652" TargetMode="External"/><Relationship Id="rId496" Type="http://schemas.openxmlformats.org/officeDocument/2006/relationships/hyperlink" Target="https://frc-events.firstinspires.org/2024/team/7748" TargetMode="External"/><Relationship Id="rId11" Type="http://schemas.openxmlformats.org/officeDocument/2006/relationships/hyperlink" Target="https://frc-events.firstinspires.org/2024/team/67" TargetMode="External"/><Relationship Id="rId53" Type="http://schemas.openxmlformats.org/officeDocument/2006/relationships/hyperlink" Target="https://frc-events.firstinspires.org/2024/team/359" TargetMode="External"/><Relationship Id="rId149" Type="http://schemas.openxmlformats.org/officeDocument/2006/relationships/hyperlink" Target="https://frc-events.firstinspires.org/2024/team/1710" TargetMode="External"/><Relationship Id="rId314" Type="http://schemas.openxmlformats.org/officeDocument/2006/relationships/hyperlink" Target="https://frc-events.firstinspires.org/2024/team/4028" TargetMode="External"/><Relationship Id="rId356" Type="http://schemas.openxmlformats.org/officeDocument/2006/relationships/hyperlink" Target="https://frc-events.firstinspires.org/2024/team/4522" TargetMode="External"/><Relationship Id="rId398" Type="http://schemas.openxmlformats.org/officeDocument/2006/relationships/hyperlink" Target="https://frc-events.firstinspires.org/2024/team/5460" TargetMode="External"/><Relationship Id="rId521" Type="http://schemas.openxmlformats.org/officeDocument/2006/relationships/hyperlink" Target="https://frc-events.firstinspires.org/2024/team/8608" TargetMode="External"/><Relationship Id="rId563" Type="http://schemas.openxmlformats.org/officeDocument/2006/relationships/hyperlink" Target="https://frc-events.firstinspires.org/2024/team/9477" TargetMode="External"/><Relationship Id="rId95" Type="http://schemas.openxmlformats.org/officeDocument/2006/relationships/hyperlink" Target="https://frc-events.firstinspires.org/2024/team/980" TargetMode="External"/><Relationship Id="rId160" Type="http://schemas.openxmlformats.org/officeDocument/2006/relationships/hyperlink" Target="https://frc-events.firstinspires.org/2024/team/1778" TargetMode="External"/><Relationship Id="rId216" Type="http://schemas.openxmlformats.org/officeDocument/2006/relationships/hyperlink" Target="https://frc-events.firstinspires.org/2024/team/2609" TargetMode="External"/><Relationship Id="rId423" Type="http://schemas.openxmlformats.org/officeDocument/2006/relationships/hyperlink" Target="https://frc-events.firstinspires.org/2024/team/5934" TargetMode="External"/><Relationship Id="rId258" Type="http://schemas.openxmlformats.org/officeDocument/2006/relationships/hyperlink" Target="https://frc-events.firstinspires.org/2024/team/3179" TargetMode="External"/><Relationship Id="rId465" Type="http://schemas.openxmlformats.org/officeDocument/2006/relationships/hyperlink" Target="https://frc-events.firstinspires.org/2024/team/6989" TargetMode="External"/><Relationship Id="rId22" Type="http://schemas.openxmlformats.org/officeDocument/2006/relationships/hyperlink" Target="https://frc-events.firstinspires.org/2024/team/120" TargetMode="External"/><Relationship Id="rId64" Type="http://schemas.openxmlformats.org/officeDocument/2006/relationships/hyperlink" Target="https://frc-events.firstinspires.org/2024/team/498" TargetMode="External"/><Relationship Id="rId118" Type="http://schemas.openxmlformats.org/officeDocument/2006/relationships/hyperlink" Target="https://frc-events.firstinspires.org/2024/team/1318" TargetMode="External"/><Relationship Id="rId325" Type="http://schemas.openxmlformats.org/officeDocument/2006/relationships/hyperlink" Target="https://frc-events.firstinspires.org/2024/team/4130" TargetMode="External"/><Relationship Id="rId367" Type="http://schemas.openxmlformats.org/officeDocument/2006/relationships/hyperlink" Target="https://frc-events.firstinspires.org/2024/team/4738" TargetMode="External"/><Relationship Id="rId532" Type="http://schemas.openxmlformats.org/officeDocument/2006/relationships/hyperlink" Target="https://frc-events.firstinspires.org/2024/team/9008" TargetMode="External"/><Relationship Id="rId574" Type="http://schemas.openxmlformats.org/officeDocument/2006/relationships/hyperlink" Target="https://frc-events.firstinspires.org/2024/team/9564" TargetMode="External"/><Relationship Id="rId171" Type="http://schemas.openxmlformats.org/officeDocument/2006/relationships/hyperlink" Target="https://frc-events.firstinspires.org/2024/team/1902" TargetMode="External"/><Relationship Id="rId227" Type="http://schemas.openxmlformats.org/officeDocument/2006/relationships/hyperlink" Target="https://frc-events.firstinspires.org/2024/team/2767" TargetMode="External"/><Relationship Id="rId269" Type="http://schemas.openxmlformats.org/officeDocument/2006/relationships/hyperlink" Target="https://frc-events.firstinspires.org/2024/team/3339" TargetMode="External"/><Relationship Id="rId434" Type="http://schemas.openxmlformats.org/officeDocument/2006/relationships/hyperlink" Target="https://frc-events.firstinspires.org/2024/team/6045" TargetMode="External"/><Relationship Id="rId476" Type="http://schemas.openxmlformats.org/officeDocument/2006/relationships/hyperlink" Target="https://frc-events.firstinspires.org/2024/team/7197" TargetMode="External"/><Relationship Id="rId33" Type="http://schemas.openxmlformats.org/officeDocument/2006/relationships/hyperlink" Target="https://frc-events.firstinspires.org/2024/team/190" TargetMode="External"/><Relationship Id="rId129" Type="http://schemas.openxmlformats.org/officeDocument/2006/relationships/hyperlink" Target="https://frc-events.firstinspires.org/2024/team/1506" TargetMode="External"/><Relationship Id="rId280" Type="http://schemas.openxmlformats.org/officeDocument/2006/relationships/hyperlink" Target="https://frc-events.firstinspires.org/2024/team/3478" TargetMode="External"/><Relationship Id="rId336" Type="http://schemas.openxmlformats.org/officeDocument/2006/relationships/hyperlink" Target="https://frc-events.firstinspires.org/2024/team/4270" TargetMode="External"/><Relationship Id="rId501" Type="http://schemas.openxmlformats.org/officeDocument/2006/relationships/hyperlink" Target="https://frc-events.firstinspires.org/2024/team/8013" TargetMode="External"/><Relationship Id="rId543" Type="http://schemas.openxmlformats.org/officeDocument/2006/relationships/hyperlink" Target="https://frc-events.firstinspires.org/2024/team/9401" TargetMode="External"/><Relationship Id="rId75" Type="http://schemas.openxmlformats.org/officeDocument/2006/relationships/hyperlink" Target="https://frc-events.firstinspires.org/2024/team/610" TargetMode="External"/><Relationship Id="rId140" Type="http://schemas.openxmlformats.org/officeDocument/2006/relationships/hyperlink" Target="https://frc-events.firstinspires.org/2024/team/1671" TargetMode="External"/><Relationship Id="rId182" Type="http://schemas.openxmlformats.org/officeDocument/2006/relationships/hyperlink" Target="https://frc-events.firstinspires.org/2024/team/2068" TargetMode="External"/><Relationship Id="rId378" Type="http://schemas.openxmlformats.org/officeDocument/2006/relationships/hyperlink" Target="https://frc-events.firstinspires.org/2024/team/4946" TargetMode="External"/><Relationship Id="rId403" Type="http://schemas.openxmlformats.org/officeDocument/2006/relationships/hyperlink" Target="https://frc-events.firstinspires.org/2024/team/5584" TargetMode="External"/><Relationship Id="rId585" Type="http://schemas.openxmlformats.org/officeDocument/2006/relationships/hyperlink" Target="https://frc-events.firstinspires.org/2024/team/9636" TargetMode="External"/><Relationship Id="rId6" Type="http://schemas.openxmlformats.org/officeDocument/2006/relationships/hyperlink" Target="https://frc-events.firstinspires.org/2024/team/34" TargetMode="External"/><Relationship Id="rId238" Type="http://schemas.openxmlformats.org/officeDocument/2006/relationships/hyperlink" Target="https://frc-events.firstinspires.org/2024/team/2910" TargetMode="External"/><Relationship Id="rId445" Type="http://schemas.openxmlformats.org/officeDocument/2006/relationships/hyperlink" Target="https://frc-events.firstinspires.org/2024/team/6429" TargetMode="External"/><Relationship Id="rId487" Type="http://schemas.openxmlformats.org/officeDocument/2006/relationships/hyperlink" Target="https://frc-events.firstinspires.org/2024/team/7525" TargetMode="External"/><Relationship Id="rId291" Type="http://schemas.openxmlformats.org/officeDocument/2006/relationships/hyperlink" Target="https://frc-events.firstinspires.org/2024/team/3572" TargetMode="External"/><Relationship Id="rId305" Type="http://schemas.openxmlformats.org/officeDocument/2006/relationships/hyperlink" Target="https://frc-events.firstinspires.org/2024/team/3767" TargetMode="External"/><Relationship Id="rId347" Type="http://schemas.openxmlformats.org/officeDocument/2006/relationships/hyperlink" Target="https://frc-events.firstinspires.org/2024/team/4403" TargetMode="External"/><Relationship Id="rId512" Type="http://schemas.openxmlformats.org/officeDocument/2006/relationships/hyperlink" Target="https://frc-events.firstinspires.org/2024/team/8214" TargetMode="External"/><Relationship Id="rId44" Type="http://schemas.openxmlformats.org/officeDocument/2006/relationships/hyperlink" Target="https://frc-events.firstinspires.org/2024/team/316" TargetMode="External"/><Relationship Id="rId86" Type="http://schemas.openxmlformats.org/officeDocument/2006/relationships/hyperlink" Target="https://frc-events.firstinspires.org/2024/team/857" TargetMode="External"/><Relationship Id="rId151" Type="http://schemas.openxmlformats.org/officeDocument/2006/relationships/hyperlink" Target="https://frc-events.firstinspires.org/2024/team/1727" TargetMode="External"/><Relationship Id="rId389" Type="http://schemas.openxmlformats.org/officeDocument/2006/relationships/hyperlink" Target="https://frc-events.firstinspires.org/2024/team/5216" TargetMode="External"/><Relationship Id="rId554" Type="http://schemas.openxmlformats.org/officeDocument/2006/relationships/hyperlink" Target="https://frc-events.firstinspires.org/2024/team/9429" TargetMode="External"/><Relationship Id="rId596" Type="http://schemas.openxmlformats.org/officeDocument/2006/relationships/hyperlink" Target="https://frc-events.firstinspires.org/2024/team/9752" TargetMode="External"/><Relationship Id="rId193" Type="http://schemas.openxmlformats.org/officeDocument/2006/relationships/hyperlink" Target="https://frc-events.firstinspires.org/2024/team/2231" TargetMode="External"/><Relationship Id="rId207" Type="http://schemas.openxmlformats.org/officeDocument/2006/relationships/hyperlink" Target="https://frc-events.firstinspires.org/2024/team/2485" TargetMode="External"/><Relationship Id="rId249" Type="http://schemas.openxmlformats.org/officeDocument/2006/relationships/hyperlink" Target="https://frc-events.firstinspires.org/2024/team/3061" TargetMode="External"/><Relationship Id="rId414" Type="http://schemas.openxmlformats.org/officeDocument/2006/relationships/hyperlink" Target="https://frc-events.firstinspires.org/2024/team/5813" TargetMode="External"/><Relationship Id="rId456" Type="http://schemas.openxmlformats.org/officeDocument/2006/relationships/hyperlink" Target="https://frc-events.firstinspires.org/2024/team/6740" TargetMode="External"/><Relationship Id="rId498" Type="http://schemas.openxmlformats.org/officeDocument/2006/relationships/hyperlink" Target="https://frc-events.firstinspires.org/2024/team/7763" TargetMode="External"/><Relationship Id="rId13" Type="http://schemas.openxmlformats.org/officeDocument/2006/relationships/hyperlink" Target="https://frc-events.firstinspires.org/2024/team/70" TargetMode="External"/><Relationship Id="rId109" Type="http://schemas.openxmlformats.org/officeDocument/2006/relationships/hyperlink" Target="https://frc-events.firstinspires.org/2024/team/1189" TargetMode="External"/><Relationship Id="rId260" Type="http://schemas.openxmlformats.org/officeDocument/2006/relationships/hyperlink" Target="https://frc-events.firstinspires.org/2024/team/3184" TargetMode="External"/><Relationship Id="rId316" Type="http://schemas.openxmlformats.org/officeDocument/2006/relationships/hyperlink" Target="https://frc-events.firstinspires.org/2024/team/4043" TargetMode="External"/><Relationship Id="rId523" Type="http://schemas.openxmlformats.org/officeDocument/2006/relationships/hyperlink" Target="https://frc-events.firstinspires.org/2024/team/8717" TargetMode="External"/><Relationship Id="rId55" Type="http://schemas.openxmlformats.org/officeDocument/2006/relationships/hyperlink" Target="https://frc-events.firstinspires.org/2024/team/365" TargetMode="External"/><Relationship Id="rId97" Type="http://schemas.openxmlformats.org/officeDocument/2006/relationships/hyperlink" Target="https://frc-events.firstinspires.org/2024/team/1014" TargetMode="External"/><Relationship Id="rId120" Type="http://schemas.openxmlformats.org/officeDocument/2006/relationships/hyperlink" Target="https://frc-events.firstinspires.org/2024/team/1325" TargetMode="External"/><Relationship Id="rId358" Type="http://schemas.openxmlformats.org/officeDocument/2006/relationships/hyperlink" Target="https://frc-events.firstinspires.org/2024/team/4593" TargetMode="External"/><Relationship Id="rId565" Type="http://schemas.openxmlformats.org/officeDocument/2006/relationships/hyperlink" Target="https://frc-events.firstinspires.org/2024/team/9480" TargetMode="External"/><Relationship Id="rId162" Type="http://schemas.openxmlformats.org/officeDocument/2006/relationships/hyperlink" Target="https://frc-events.firstinspires.org/2024/team/1787" TargetMode="External"/><Relationship Id="rId218" Type="http://schemas.openxmlformats.org/officeDocument/2006/relationships/hyperlink" Target="https://frc-events.firstinspires.org/2024/team/2614" TargetMode="External"/><Relationship Id="rId425" Type="http://schemas.openxmlformats.org/officeDocument/2006/relationships/hyperlink" Target="https://frc-events.firstinspires.org/2024/team/5951" TargetMode="External"/><Relationship Id="rId467" Type="http://schemas.openxmlformats.org/officeDocument/2006/relationships/hyperlink" Target="https://frc-events.firstinspires.org/2024/team/7028" TargetMode="External"/><Relationship Id="rId271" Type="http://schemas.openxmlformats.org/officeDocument/2006/relationships/hyperlink" Target="https://frc-events.firstinspires.org/2024/team/3354" TargetMode="External"/><Relationship Id="rId24" Type="http://schemas.openxmlformats.org/officeDocument/2006/relationships/hyperlink" Target="https://frc-events.firstinspires.org/2024/team/131" TargetMode="External"/><Relationship Id="rId66" Type="http://schemas.openxmlformats.org/officeDocument/2006/relationships/hyperlink" Target="https://frc-events.firstinspires.org/2024/team/509" TargetMode="External"/><Relationship Id="rId131" Type="http://schemas.openxmlformats.org/officeDocument/2006/relationships/hyperlink" Target="https://frc-events.firstinspires.org/2024/team/1538" TargetMode="External"/><Relationship Id="rId327" Type="http://schemas.openxmlformats.org/officeDocument/2006/relationships/hyperlink" Target="https://frc-events.firstinspires.org/2024/team/4135" TargetMode="External"/><Relationship Id="rId369" Type="http://schemas.openxmlformats.org/officeDocument/2006/relationships/hyperlink" Target="https://frc-events.firstinspires.org/2024/team/4779" TargetMode="External"/><Relationship Id="rId534" Type="http://schemas.openxmlformats.org/officeDocument/2006/relationships/hyperlink" Target="https://frc-events.firstinspires.org/2024/team/9016" TargetMode="External"/><Relationship Id="rId576" Type="http://schemas.openxmlformats.org/officeDocument/2006/relationships/hyperlink" Target="https://frc-events.firstinspires.org/2024/team/9579" TargetMode="External"/><Relationship Id="rId173" Type="http://schemas.openxmlformats.org/officeDocument/2006/relationships/hyperlink" Target="https://frc-events.firstinspires.org/2024/team/1923" TargetMode="External"/><Relationship Id="rId229" Type="http://schemas.openxmlformats.org/officeDocument/2006/relationships/hyperlink" Target="https://frc-events.firstinspires.org/2024/team/2813" TargetMode="External"/><Relationship Id="rId380" Type="http://schemas.openxmlformats.org/officeDocument/2006/relationships/hyperlink" Target="https://frc-events.firstinspires.org/2024/team/4967" TargetMode="External"/><Relationship Id="rId436" Type="http://schemas.openxmlformats.org/officeDocument/2006/relationships/hyperlink" Target="https://frc-events.firstinspires.org/2024/team/6090" TargetMode="External"/><Relationship Id="rId601" Type="http://schemas.openxmlformats.org/officeDocument/2006/relationships/printerSettings" Target="../printerSettings/printerSettings1.bin"/><Relationship Id="rId240" Type="http://schemas.openxmlformats.org/officeDocument/2006/relationships/hyperlink" Target="https://frc-events.firstinspires.org/2024/team/2959" TargetMode="External"/><Relationship Id="rId478" Type="http://schemas.openxmlformats.org/officeDocument/2006/relationships/hyperlink" Target="https://frc-events.firstinspires.org/2024/team/7312" TargetMode="External"/><Relationship Id="rId35" Type="http://schemas.openxmlformats.org/officeDocument/2006/relationships/hyperlink" Target="https://frc-events.firstinspires.org/2024/team/195" TargetMode="External"/><Relationship Id="rId77" Type="http://schemas.openxmlformats.org/officeDocument/2006/relationships/hyperlink" Target="https://frc-events.firstinspires.org/2024/team/649" TargetMode="External"/><Relationship Id="rId100" Type="http://schemas.openxmlformats.org/officeDocument/2006/relationships/hyperlink" Target="https://frc-events.firstinspires.org/2024/team/1058" TargetMode="External"/><Relationship Id="rId282" Type="http://schemas.openxmlformats.org/officeDocument/2006/relationships/hyperlink" Target="https://frc-events.firstinspires.org/2024/team/3489" TargetMode="External"/><Relationship Id="rId338" Type="http://schemas.openxmlformats.org/officeDocument/2006/relationships/hyperlink" Target="https://frc-events.firstinspires.org/2024/team/4285" TargetMode="External"/><Relationship Id="rId503" Type="http://schemas.openxmlformats.org/officeDocument/2006/relationships/hyperlink" Target="https://frc-events.firstinspires.org/2024/team/8033" TargetMode="External"/><Relationship Id="rId545" Type="http://schemas.openxmlformats.org/officeDocument/2006/relationships/hyperlink" Target="https://frc-events.firstinspires.org/2024/team/9404" TargetMode="External"/><Relationship Id="rId587" Type="http://schemas.openxmlformats.org/officeDocument/2006/relationships/hyperlink" Target="https://frc-events.firstinspires.org/2024/team/9644" TargetMode="External"/><Relationship Id="rId8" Type="http://schemas.openxmlformats.org/officeDocument/2006/relationships/hyperlink" Target="https://frc-events.firstinspires.org/2024/team/51" TargetMode="External"/><Relationship Id="rId142" Type="http://schemas.openxmlformats.org/officeDocument/2006/relationships/hyperlink" Target="https://frc-events.firstinspires.org/2024/team/1678" TargetMode="External"/><Relationship Id="rId184" Type="http://schemas.openxmlformats.org/officeDocument/2006/relationships/hyperlink" Target="https://frc-events.firstinspires.org/2024/team/2075" TargetMode="External"/><Relationship Id="rId391" Type="http://schemas.openxmlformats.org/officeDocument/2006/relationships/hyperlink" Target="https://frc-events.firstinspires.org/2024/team/5285" TargetMode="External"/><Relationship Id="rId405" Type="http://schemas.openxmlformats.org/officeDocument/2006/relationships/hyperlink" Target="https://frc-events.firstinspires.org/2024/team/5614" TargetMode="External"/><Relationship Id="rId447" Type="http://schemas.openxmlformats.org/officeDocument/2006/relationships/hyperlink" Target="https://frc-events.firstinspires.org/2024/team/6459" TargetMode="External"/><Relationship Id="rId251" Type="http://schemas.openxmlformats.org/officeDocument/2006/relationships/hyperlink" Target="https://frc-events.firstinspires.org/2024/team/3075" TargetMode="External"/><Relationship Id="rId489" Type="http://schemas.openxmlformats.org/officeDocument/2006/relationships/hyperlink" Target="https://frc-events.firstinspires.org/2024/team/7558" TargetMode="External"/><Relationship Id="rId46" Type="http://schemas.openxmlformats.org/officeDocument/2006/relationships/hyperlink" Target="https://frc-events.firstinspires.org/2024/team/324" TargetMode="External"/><Relationship Id="rId293" Type="http://schemas.openxmlformats.org/officeDocument/2006/relationships/hyperlink" Target="https://frc-events.firstinspires.org/2024/team/3604" TargetMode="External"/><Relationship Id="rId307" Type="http://schemas.openxmlformats.org/officeDocument/2006/relationships/hyperlink" Target="https://frc-events.firstinspires.org/2024/team/3863" TargetMode="External"/><Relationship Id="rId349" Type="http://schemas.openxmlformats.org/officeDocument/2006/relationships/hyperlink" Target="https://frc-events.firstinspires.org/2024/team/4414" TargetMode="External"/><Relationship Id="rId514" Type="http://schemas.openxmlformats.org/officeDocument/2006/relationships/hyperlink" Target="https://frc-events.firstinspires.org/2024/team/8338" TargetMode="External"/><Relationship Id="rId556" Type="http://schemas.openxmlformats.org/officeDocument/2006/relationships/hyperlink" Target="https://frc-events.firstinspires.org/2024/team/9432" TargetMode="External"/><Relationship Id="rId88" Type="http://schemas.openxmlformats.org/officeDocument/2006/relationships/hyperlink" Target="https://frc-events.firstinspires.org/2024/team/868" TargetMode="External"/><Relationship Id="rId111" Type="http://schemas.openxmlformats.org/officeDocument/2006/relationships/hyperlink" Target="https://frc-events.firstinspires.org/2024/team/1241" TargetMode="External"/><Relationship Id="rId153" Type="http://schemas.openxmlformats.org/officeDocument/2006/relationships/hyperlink" Target="https://frc-events.firstinspires.org/2024/team/1730" TargetMode="External"/><Relationship Id="rId195" Type="http://schemas.openxmlformats.org/officeDocument/2006/relationships/hyperlink" Target="https://frc-events.firstinspires.org/2024/team/2338" TargetMode="External"/><Relationship Id="rId209" Type="http://schemas.openxmlformats.org/officeDocument/2006/relationships/hyperlink" Target="https://frc-events.firstinspires.org/2024/team/2521" TargetMode="External"/><Relationship Id="rId360" Type="http://schemas.openxmlformats.org/officeDocument/2006/relationships/hyperlink" Target="https://frc-events.firstinspires.org/2024/team/4611" TargetMode="External"/><Relationship Id="rId416" Type="http://schemas.openxmlformats.org/officeDocument/2006/relationships/hyperlink" Target="https://frc-events.firstinspires.org/2024/team/5851" TargetMode="External"/><Relationship Id="rId598" Type="http://schemas.openxmlformats.org/officeDocument/2006/relationships/hyperlink" Target="https://frc-events.firstinspires.org/2024/team/9764" TargetMode="External"/><Relationship Id="rId220" Type="http://schemas.openxmlformats.org/officeDocument/2006/relationships/hyperlink" Target="https://frc-events.firstinspires.org/2024/team/2638" TargetMode="External"/><Relationship Id="rId458" Type="http://schemas.openxmlformats.org/officeDocument/2006/relationships/hyperlink" Target="https://frc-events.firstinspires.org/2024/team/6806" TargetMode="External"/><Relationship Id="rId15" Type="http://schemas.openxmlformats.org/officeDocument/2006/relationships/hyperlink" Target="https://frc-events.firstinspires.org/2024/team/85" TargetMode="External"/><Relationship Id="rId57" Type="http://schemas.openxmlformats.org/officeDocument/2006/relationships/hyperlink" Target="https://frc-events.firstinspires.org/2024/team/369" TargetMode="External"/><Relationship Id="rId262" Type="http://schemas.openxmlformats.org/officeDocument/2006/relationships/hyperlink" Target="https://frc-events.firstinspires.org/2024/team/3196" TargetMode="External"/><Relationship Id="rId318" Type="http://schemas.openxmlformats.org/officeDocument/2006/relationships/hyperlink" Target="https://frc-events.firstinspires.org/2024/team/4091" TargetMode="External"/><Relationship Id="rId525" Type="http://schemas.openxmlformats.org/officeDocument/2006/relationships/hyperlink" Target="https://frc-events.firstinspires.org/2024/team/8738" TargetMode="External"/><Relationship Id="rId567" Type="http://schemas.openxmlformats.org/officeDocument/2006/relationships/hyperlink" Target="https://frc-events.firstinspires.org/2024/team/9495" TargetMode="External"/><Relationship Id="rId99" Type="http://schemas.openxmlformats.org/officeDocument/2006/relationships/hyperlink" Target="https://frc-events.firstinspires.org/2024/team/1025" TargetMode="External"/><Relationship Id="rId122" Type="http://schemas.openxmlformats.org/officeDocument/2006/relationships/hyperlink" Target="https://frc-events.firstinspires.org/2024/team/1391" TargetMode="External"/><Relationship Id="rId164" Type="http://schemas.openxmlformats.org/officeDocument/2006/relationships/hyperlink" Target="https://frc-events.firstinspires.org/2024/team/1796" TargetMode="External"/><Relationship Id="rId371" Type="http://schemas.openxmlformats.org/officeDocument/2006/relationships/hyperlink" Target="https://frc-events.firstinspires.org/2024/team/4795" TargetMode="External"/><Relationship Id="rId427" Type="http://schemas.openxmlformats.org/officeDocument/2006/relationships/hyperlink" Target="https://frc-events.firstinspires.org/2024/team/5987" TargetMode="External"/><Relationship Id="rId469" Type="http://schemas.openxmlformats.org/officeDocument/2006/relationships/hyperlink" Target="https://frc-events.firstinspires.org/2024/team/7056" TargetMode="External"/><Relationship Id="rId26" Type="http://schemas.openxmlformats.org/officeDocument/2006/relationships/hyperlink" Target="https://frc-events.firstinspires.org/2024/team/148" TargetMode="External"/><Relationship Id="rId231" Type="http://schemas.openxmlformats.org/officeDocument/2006/relationships/hyperlink" Target="https://frc-events.firstinspires.org/2024/team/2834" TargetMode="External"/><Relationship Id="rId273" Type="http://schemas.openxmlformats.org/officeDocument/2006/relationships/hyperlink" Target="https://frc-events.firstinspires.org/2024/team/3374" TargetMode="External"/><Relationship Id="rId329" Type="http://schemas.openxmlformats.org/officeDocument/2006/relationships/hyperlink" Target="https://frc-events.firstinspires.org/2024/team/4145" TargetMode="External"/><Relationship Id="rId480" Type="http://schemas.openxmlformats.org/officeDocument/2006/relationships/hyperlink" Target="https://frc-events.firstinspires.org/2024/team/7419" TargetMode="External"/><Relationship Id="rId536" Type="http://schemas.openxmlformats.org/officeDocument/2006/relationships/hyperlink" Target="https://frc-events.firstinspires.org/2024/team/9072" TargetMode="External"/><Relationship Id="rId68" Type="http://schemas.openxmlformats.org/officeDocument/2006/relationships/hyperlink" Target="https://frc-events.firstinspires.org/2024/team/539" TargetMode="External"/><Relationship Id="rId133" Type="http://schemas.openxmlformats.org/officeDocument/2006/relationships/hyperlink" Target="https://frc-events.firstinspires.org/2024/team/1561" TargetMode="External"/><Relationship Id="rId175" Type="http://schemas.openxmlformats.org/officeDocument/2006/relationships/hyperlink" Target="https://frc-events.firstinspires.org/2024/team/1986" TargetMode="External"/><Relationship Id="rId340" Type="http://schemas.openxmlformats.org/officeDocument/2006/relationships/hyperlink" Target="https://frc-events.firstinspires.org/2024/team/4329" TargetMode="External"/><Relationship Id="rId578" Type="http://schemas.openxmlformats.org/officeDocument/2006/relationships/hyperlink" Target="https://frc-events.firstinspires.org/2024/team/9586" TargetMode="External"/><Relationship Id="rId200" Type="http://schemas.openxmlformats.org/officeDocument/2006/relationships/hyperlink" Target="https://frc-events.firstinspires.org/2024/team/2375" TargetMode="External"/><Relationship Id="rId382" Type="http://schemas.openxmlformats.org/officeDocument/2006/relationships/hyperlink" Target="https://frc-events.firstinspires.org/2024/team/5010" TargetMode="External"/><Relationship Id="rId438" Type="http://schemas.openxmlformats.org/officeDocument/2006/relationships/hyperlink" Target="https://frc-events.firstinspires.org/2024/team/6191" TargetMode="External"/><Relationship Id="rId242" Type="http://schemas.openxmlformats.org/officeDocument/2006/relationships/hyperlink" Target="https://frc-events.firstinspires.org/2024/team/2987" TargetMode="External"/><Relationship Id="rId284" Type="http://schemas.openxmlformats.org/officeDocument/2006/relationships/hyperlink" Target="https://frc-events.firstinspires.org/2024/team/3504" TargetMode="External"/><Relationship Id="rId491" Type="http://schemas.openxmlformats.org/officeDocument/2006/relationships/hyperlink" Target="https://frc-events.firstinspires.org/2024/team/7567" TargetMode="External"/><Relationship Id="rId505" Type="http://schemas.openxmlformats.org/officeDocument/2006/relationships/hyperlink" Target="https://frc-events.firstinspires.org/2024/team/8048" TargetMode="External"/><Relationship Id="rId37" Type="http://schemas.openxmlformats.org/officeDocument/2006/relationships/hyperlink" Target="https://frc-events.firstinspires.org/2024/team/219" TargetMode="External"/><Relationship Id="rId79" Type="http://schemas.openxmlformats.org/officeDocument/2006/relationships/hyperlink" Target="https://frc-events.firstinspires.org/2024/team/687" TargetMode="External"/><Relationship Id="rId102" Type="http://schemas.openxmlformats.org/officeDocument/2006/relationships/hyperlink" Target="https://frc-events.firstinspires.org/2024/team/1076" TargetMode="External"/><Relationship Id="rId144" Type="http://schemas.openxmlformats.org/officeDocument/2006/relationships/hyperlink" Target="https://frc-events.firstinspires.org/2024/team/1684" TargetMode="External"/><Relationship Id="rId547" Type="http://schemas.openxmlformats.org/officeDocument/2006/relationships/hyperlink" Target="https://frc-events.firstinspires.org/2024/team/9406" TargetMode="External"/><Relationship Id="rId589" Type="http://schemas.openxmlformats.org/officeDocument/2006/relationships/hyperlink" Target="https://frc-events.firstinspires.org/2024/team/9668" TargetMode="External"/><Relationship Id="rId90" Type="http://schemas.openxmlformats.org/officeDocument/2006/relationships/hyperlink" Target="https://frc-events.firstinspires.org/2024/team/888" TargetMode="External"/><Relationship Id="rId186" Type="http://schemas.openxmlformats.org/officeDocument/2006/relationships/hyperlink" Target="https://frc-events.firstinspires.org/2024/team/2080" TargetMode="External"/><Relationship Id="rId351" Type="http://schemas.openxmlformats.org/officeDocument/2006/relationships/hyperlink" Target="https://frc-events.firstinspires.org/2024/team/4451" TargetMode="External"/><Relationship Id="rId393" Type="http://schemas.openxmlformats.org/officeDocument/2006/relationships/hyperlink" Target="https://frc-events.firstinspires.org/2024/team/5409" TargetMode="External"/><Relationship Id="rId407" Type="http://schemas.openxmlformats.org/officeDocument/2006/relationships/hyperlink" Target="https://frc-events.firstinspires.org/2024/team/5667" TargetMode="External"/><Relationship Id="rId449" Type="http://schemas.openxmlformats.org/officeDocument/2006/relationships/hyperlink" Target="https://frc-events.firstinspires.org/2024/team/6574" TargetMode="External"/><Relationship Id="rId211" Type="http://schemas.openxmlformats.org/officeDocument/2006/relationships/hyperlink" Target="https://frc-events.firstinspires.org/2024/team/2530" TargetMode="External"/><Relationship Id="rId253" Type="http://schemas.openxmlformats.org/officeDocument/2006/relationships/hyperlink" Target="https://frc-events.firstinspires.org/2024/team/3132" TargetMode="External"/><Relationship Id="rId295" Type="http://schemas.openxmlformats.org/officeDocument/2006/relationships/hyperlink" Target="https://frc-events.firstinspires.org/2024/team/3627" TargetMode="External"/><Relationship Id="rId309" Type="http://schemas.openxmlformats.org/officeDocument/2006/relationships/hyperlink" Target="https://frc-events.firstinspires.org/2024/team/3928" TargetMode="External"/><Relationship Id="rId460" Type="http://schemas.openxmlformats.org/officeDocument/2006/relationships/hyperlink" Target="https://frc-events.firstinspires.org/2024/team/6902" TargetMode="External"/><Relationship Id="rId516" Type="http://schemas.openxmlformats.org/officeDocument/2006/relationships/hyperlink" Target="https://frc-events.firstinspires.org/2024/team/8513" TargetMode="External"/><Relationship Id="rId48" Type="http://schemas.openxmlformats.org/officeDocument/2006/relationships/hyperlink" Target="https://frc-events.firstinspires.org/2024/team/341" TargetMode="External"/><Relationship Id="rId113" Type="http://schemas.openxmlformats.org/officeDocument/2006/relationships/hyperlink" Target="https://frc-events.firstinspires.org/2024/team/1261" TargetMode="External"/><Relationship Id="rId320" Type="http://schemas.openxmlformats.org/officeDocument/2006/relationships/hyperlink" Target="https://frc-events.firstinspires.org/2024/team/4099" TargetMode="External"/><Relationship Id="rId558" Type="http://schemas.openxmlformats.org/officeDocument/2006/relationships/hyperlink" Target="https://frc-events.firstinspires.org/2024/team/9452" TargetMode="External"/><Relationship Id="rId155" Type="http://schemas.openxmlformats.org/officeDocument/2006/relationships/hyperlink" Target="https://frc-events.firstinspires.org/2024/team/1732" TargetMode="External"/><Relationship Id="rId197" Type="http://schemas.openxmlformats.org/officeDocument/2006/relationships/hyperlink" Target="https://frc-events.firstinspires.org/2024/team/2357" TargetMode="External"/><Relationship Id="rId362" Type="http://schemas.openxmlformats.org/officeDocument/2006/relationships/hyperlink" Target="https://frc-events.firstinspires.org/2024/team/4630" TargetMode="External"/><Relationship Id="rId418" Type="http://schemas.openxmlformats.org/officeDocument/2006/relationships/hyperlink" Target="https://frc-events.firstinspires.org/2024/team/5892" TargetMode="External"/><Relationship Id="rId222" Type="http://schemas.openxmlformats.org/officeDocument/2006/relationships/hyperlink" Target="https://frc-events.firstinspires.org/2024/team/2659" TargetMode="External"/><Relationship Id="rId264" Type="http://schemas.openxmlformats.org/officeDocument/2006/relationships/hyperlink" Target="https://frc-events.firstinspires.org/2024/team/3276" TargetMode="External"/><Relationship Id="rId471" Type="http://schemas.openxmlformats.org/officeDocument/2006/relationships/hyperlink" Target="https://frc-events.firstinspires.org/2024/team/7111" TargetMode="External"/><Relationship Id="rId17" Type="http://schemas.openxmlformats.org/officeDocument/2006/relationships/hyperlink" Target="https://frc-events.firstinspires.org/2024/team/103" TargetMode="External"/><Relationship Id="rId59" Type="http://schemas.openxmlformats.org/officeDocument/2006/relationships/hyperlink" Target="https://frc-events.firstinspires.org/2024/team/424" TargetMode="External"/><Relationship Id="rId124" Type="http://schemas.openxmlformats.org/officeDocument/2006/relationships/hyperlink" Target="https://frc-events.firstinspires.org/2024/team/1410" TargetMode="External"/><Relationship Id="rId527" Type="http://schemas.openxmlformats.org/officeDocument/2006/relationships/hyperlink" Target="https://frc-events.firstinspires.org/2024/team/8817" TargetMode="External"/><Relationship Id="rId569" Type="http://schemas.openxmlformats.org/officeDocument/2006/relationships/hyperlink" Target="https://frc-events.firstinspires.org/2024/team/9498" TargetMode="External"/><Relationship Id="rId70" Type="http://schemas.openxmlformats.org/officeDocument/2006/relationships/hyperlink" Target="https://frc-events.firstinspires.org/2024/team/578" TargetMode="External"/><Relationship Id="rId166" Type="http://schemas.openxmlformats.org/officeDocument/2006/relationships/hyperlink" Target="https://frc-events.firstinspires.org/2024/team/1807" TargetMode="External"/><Relationship Id="rId331" Type="http://schemas.openxmlformats.org/officeDocument/2006/relationships/hyperlink" Target="https://frc-events.firstinspires.org/2024/team/4159" TargetMode="External"/><Relationship Id="rId373" Type="http://schemas.openxmlformats.org/officeDocument/2006/relationships/hyperlink" Target="https://frc-events.firstinspires.org/2024/team/4907" TargetMode="External"/><Relationship Id="rId429" Type="http://schemas.openxmlformats.org/officeDocument/2006/relationships/hyperlink" Target="https://frc-events.firstinspires.org/2024/team/5996" TargetMode="External"/><Relationship Id="rId580" Type="http://schemas.openxmlformats.org/officeDocument/2006/relationships/hyperlink" Target="https://frc-events.firstinspires.org/2024/team/9602" TargetMode="External"/><Relationship Id="rId1" Type="http://schemas.openxmlformats.org/officeDocument/2006/relationships/hyperlink" Target="https://frc-events.firstinspires.org/2024/team/4" TargetMode="External"/><Relationship Id="rId233" Type="http://schemas.openxmlformats.org/officeDocument/2006/relationships/hyperlink" Target="https://frc-events.firstinspires.org/2024/team/2854" TargetMode="External"/><Relationship Id="rId440" Type="http://schemas.openxmlformats.org/officeDocument/2006/relationships/hyperlink" Target="https://frc-events.firstinspires.org/2024/team/6328" TargetMode="External"/><Relationship Id="rId28" Type="http://schemas.openxmlformats.org/officeDocument/2006/relationships/hyperlink" Target="https://frc-events.firstinspires.org/2024/team/175" TargetMode="External"/><Relationship Id="rId275" Type="http://schemas.openxmlformats.org/officeDocument/2006/relationships/hyperlink" Target="https://frc-events.firstinspires.org/2024/team/3464" TargetMode="External"/><Relationship Id="rId300" Type="http://schemas.openxmlformats.org/officeDocument/2006/relationships/hyperlink" Target="https://frc-events.firstinspires.org/2024/team/3655" TargetMode="External"/><Relationship Id="rId482" Type="http://schemas.openxmlformats.org/officeDocument/2006/relationships/hyperlink" Target="https://frc-events.firstinspires.org/2024/team/7426" TargetMode="External"/><Relationship Id="rId538" Type="http://schemas.openxmlformats.org/officeDocument/2006/relationships/hyperlink" Target="https://frc-events.firstinspires.org/2024/team/9120" TargetMode="External"/><Relationship Id="rId81" Type="http://schemas.openxmlformats.org/officeDocument/2006/relationships/hyperlink" Target="https://frc-events.firstinspires.org/2024/team/801" TargetMode="External"/><Relationship Id="rId135" Type="http://schemas.openxmlformats.org/officeDocument/2006/relationships/hyperlink" Target="https://frc-events.firstinspires.org/2024/team/1577" TargetMode="External"/><Relationship Id="rId177" Type="http://schemas.openxmlformats.org/officeDocument/2006/relationships/hyperlink" Target="https://frc-events.firstinspires.org/2024/team/2046" TargetMode="External"/><Relationship Id="rId342" Type="http://schemas.openxmlformats.org/officeDocument/2006/relationships/hyperlink" Target="https://frc-events.firstinspires.org/2024/team/4362" TargetMode="External"/><Relationship Id="rId384" Type="http://schemas.openxmlformats.org/officeDocument/2006/relationships/hyperlink" Target="https://frc-events.firstinspires.org/2024/team/5112" TargetMode="External"/><Relationship Id="rId591" Type="http://schemas.openxmlformats.org/officeDocument/2006/relationships/hyperlink" Target="https://frc-events.firstinspires.org/2024/team/9694" TargetMode="External"/><Relationship Id="rId202" Type="http://schemas.openxmlformats.org/officeDocument/2006/relationships/hyperlink" Target="https://frc-events.firstinspires.org/2024/team/2429" TargetMode="External"/><Relationship Id="rId244" Type="http://schemas.openxmlformats.org/officeDocument/2006/relationships/hyperlink" Target="https://frc-events.firstinspires.org/2024/team/3005" TargetMode="External"/><Relationship Id="rId39" Type="http://schemas.openxmlformats.org/officeDocument/2006/relationships/hyperlink" Target="https://frc-events.firstinspires.org/2024/team/231" TargetMode="External"/><Relationship Id="rId286" Type="http://schemas.openxmlformats.org/officeDocument/2006/relationships/hyperlink" Target="https://frc-events.firstinspires.org/2024/team/3534" TargetMode="External"/><Relationship Id="rId451" Type="http://schemas.openxmlformats.org/officeDocument/2006/relationships/hyperlink" Target="https://frc-events.firstinspires.org/2024/team/6615" TargetMode="External"/><Relationship Id="rId493" Type="http://schemas.openxmlformats.org/officeDocument/2006/relationships/hyperlink" Target="https://frc-events.firstinspires.org/2024/team/7605" TargetMode="External"/><Relationship Id="rId507" Type="http://schemas.openxmlformats.org/officeDocument/2006/relationships/hyperlink" Target="https://frc-events.firstinspires.org/2024/team/8056" TargetMode="External"/><Relationship Id="rId549" Type="http://schemas.openxmlformats.org/officeDocument/2006/relationships/hyperlink" Target="https://frc-events.firstinspires.org/2024/team/9416" TargetMode="External"/><Relationship Id="rId50" Type="http://schemas.openxmlformats.org/officeDocument/2006/relationships/hyperlink" Target="https://frc-events.firstinspires.org/2024/team/346" TargetMode="External"/><Relationship Id="rId104" Type="http://schemas.openxmlformats.org/officeDocument/2006/relationships/hyperlink" Target="https://frc-events.firstinspires.org/2024/team/1114" TargetMode="External"/><Relationship Id="rId146" Type="http://schemas.openxmlformats.org/officeDocument/2006/relationships/hyperlink" Target="https://frc-events.firstinspires.org/2024/team/1700" TargetMode="External"/><Relationship Id="rId188" Type="http://schemas.openxmlformats.org/officeDocument/2006/relationships/hyperlink" Target="https://frc-events.firstinspires.org/2024/team/2122" TargetMode="External"/><Relationship Id="rId311" Type="http://schemas.openxmlformats.org/officeDocument/2006/relationships/hyperlink" Target="https://frc-events.firstinspires.org/2024/team/3950" TargetMode="External"/><Relationship Id="rId353" Type="http://schemas.openxmlformats.org/officeDocument/2006/relationships/hyperlink" Target="https://frc-events.firstinspires.org/2024/team/4481" TargetMode="External"/><Relationship Id="rId395" Type="http://schemas.openxmlformats.org/officeDocument/2006/relationships/hyperlink" Target="https://frc-events.firstinspires.org/2024/team/5417" TargetMode="External"/><Relationship Id="rId409" Type="http://schemas.openxmlformats.org/officeDocument/2006/relationships/hyperlink" Target="https://frc-events.firstinspires.org/2024/team/5705" TargetMode="External"/><Relationship Id="rId560" Type="http://schemas.openxmlformats.org/officeDocument/2006/relationships/hyperlink" Target="https://frc-events.firstinspires.org/2024/team/9458" TargetMode="External"/><Relationship Id="rId92" Type="http://schemas.openxmlformats.org/officeDocument/2006/relationships/hyperlink" Target="https://frc-events.firstinspires.org/2024/team/930" TargetMode="External"/><Relationship Id="rId213" Type="http://schemas.openxmlformats.org/officeDocument/2006/relationships/hyperlink" Target="https://frc-events.firstinspires.org/2024/team/2539" TargetMode="External"/><Relationship Id="rId420" Type="http://schemas.openxmlformats.org/officeDocument/2006/relationships/hyperlink" Target="https://frc-events.firstinspires.org/2024/team/5907" TargetMode="External"/><Relationship Id="rId255" Type="http://schemas.openxmlformats.org/officeDocument/2006/relationships/hyperlink" Target="https://frc-events.firstinspires.org/2024/team/3136" TargetMode="External"/><Relationship Id="rId297" Type="http://schemas.openxmlformats.org/officeDocument/2006/relationships/hyperlink" Target="https://frc-events.firstinspires.org/2024/team/3641" TargetMode="External"/><Relationship Id="rId462" Type="http://schemas.openxmlformats.org/officeDocument/2006/relationships/hyperlink" Target="https://frc-events.firstinspires.org/2024/team/6919" TargetMode="External"/><Relationship Id="rId518" Type="http://schemas.openxmlformats.org/officeDocument/2006/relationships/hyperlink" Target="https://frc-events.firstinspires.org/2024/team/8575" TargetMode="External"/><Relationship Id="rId115" Type="http://schemas.openxmlformats.org/officeDocument/2006/relationships/hyperlink" Target="https://frc-events.firstinspires.org/2024/team/1285" TargetMode="External"/><Relationship Id="rId157" Type="http://schemas.openxmlformats.org/officeDocument/2006/relationships/hyperlink" Target="https://frc-events.firstinspires.org/2024/team/1756" TargetMode="External"/><Relationship Id="rId322" Type="http://schemas.openxmlformats.org/officeDocument/2006/relationships/hyperlink" Target="https://frc-events.firstinspires.org/2024/team/4118" TargetMode="External"/><Relationship Id="rId364" Type="http://schemas.openxmlformats.org/officeDocument/2006/relationships/hyperlink" Target="https://frc-events.firstinspires.org/2024/team/4639" TargetMode="External"/><Relationship Id="rId61" Type="http://schemas.openxmlformats.org/officeDocument/2006/relationships/hyperlink" Target="https://frc-events.firstinspires.org/2024/team/456" TargetMode="External"/><Relationship Id="rId199" Type="http://schemas.openxmlformats.org/officeDocument/2006/relationships/hyperlink" Target="https://frc-events.firstinspires.org/2024/team/2373" TargetMode="External"/><Relationship Id="rId571" Type="http://schemas.openxmlformats.org/officeDocument/2006/relationships/hyperlink" Target="https://frc-events.firstinspires.org/2024/team/9501" TargetMode="External"/><Relationship Id="rId19" Type="http://schemas.openxmlformats.org/officeDocument/2006/relationships/hyperlink" Target="https://frc-events.firstinspires.org/2024/team/111" TargetMode="External"/><Relationship Id="rId224" Type="http://schemas.openxmlformats.org/officeDocument/2006/relationships/hyperlink" Target="https://frc-events.firstinspires.org/2024/team/2713" TargetMode="External"/><Relationship Id="rId266" Type="http://schemas.openxmlformats.org/officeDocument/2006/relationships/hyperlink" Target="https://frc-events.firstinspires.org/2024/team/3310" TargetMode="External"/><Relationship Id="rId431" Type="http://schemas.openxmlformats.org/officeDocument/2006/relationships/hyperlink" Target="https://frc-events.firstinspires.org/2024/team/6014" TargetMode="External"/><Relationship Id="rId473" Type="http://schemas.openxmlformats.org/officeDocument/2006/relationships/hyperlink" Target="https://frc-events.firstinspires.org/2024/team/7157" TargetMode="External"/><Relationship Id="rId529" Type="http://schemas.openxmlformats.org/officeDocument/2006/relationships/hyperlink" Target="https://frc-events.firstinspires.org/2024/team/8873" TargetMode="External"/><Relationship Id="rId30" Type="http://schemas.openxmlformats.org/officeDocument/2006/relationships/hyperlink" Target="https://frc-events.firstinspires.org/2024/team/177" TargetMode="External"/><Relationship Id="rId126" Type="http://schemas.openxmlformats.org/officeDocument/2006/relationships/hyperlink" Target="https://frc-events.firstinspires.org/2024/team/1458" TargetMode="External"/><Relationship Id="rId168" Type="http://schemas.openxmlformats.org/officeDocument/2006/relationships/hyperlink" Target="https://frc-events.firstinspires.org/2024/team/1880" TargetMode="External"/><Relationship Id="rId333" Type="http://schemas.openxmlformats.org/officeDocument/2006/relationships/hyperlink" Target="https://frc-events.firstinspires.org/2024/team/4206" TargetMode="External"/><Relationship Id="rId540" Type="http://schemas.openxmlformats.org/officeDocument/2006/relationships/hyperlink" Target="https://frc-events.firstinspires.org/2024/team/9134" TargetMode="External"/><Relationship Id="rId72" Type="http://schemas.openxmlformats.org/officeDocument/2006/relationships/hyperlink" Target="https://frc-events.firstinspires.org/2024/team/589" TargetMode="External"/><Relationship Id="rId375" Type="http://schemas.openxmlformats.org/officeDocument/2006/relationships/hyperlink" Target="https://frc-events.firstinspires.org/2024/team/4917" TargetMode="External"/><Relationship Id="rId582" Type="http://schemas.openxmlformats.org/officeDocument/2006/relationships/hyperlink" Target="https://frc-events.firstinspires.org/2024/team/9610" TargetMode="External"/><Relationship Id="rId3" Type="http://schemas.openxmlformats.org/officeDocument/2006/relationships/hyperlink" Target="https://frc-events.firstinspires.org/2024/team/16" TargetMode="External"/><Relationship Id="rId235" Type="http://schemas.openxmlformats.org/officeDocument/2006/relationships/hyperlink" Target="https://frc-events.firstinspires.org/2024/team/2875" TargetMode="External"/><Relationship Id="rId277" Type="http://schemas.openxmlformats.org/officeDocument/2006/relationships/hyperlink" Target="https://frc-events.firstinspires.org/2024/team/3472" TargetMode="External"/><Relationship Id="rId400" Type="http://schemas.openxmlformats.org/officeDocument/2006/relationships/hyperlink" Target="https://frc-events.firstinspires.org/2024/team/5472" TargetMode="External"/><Relationship Id="rId442" Type="http://schemas.openxmlformats.org/officeDocument/2006/relationships/hyperlink" Target="https://frc-events.firstinspires.org/2024/team/6366" TargetMode="External"/><Relationship Id="rId484" Type="http://schemas.openxmlformats.org/officeDocument/2006/relationships/hyperlink" Target="https://frc-events.firstinspires.org/2024/team/7451" TargetMode="External"/><Relationship Id="rId137" Type="http://schemas.openxmlformats.org/officeDocument/2006/relationships/hyperlink" Target="https://frc-events.firstinspires.org/2024/team/1622" TargetMode="External"/><Relationship Id="rId302" Type="http://schemas.openxmlformats.org/officeDocument/2006/relationships/hyperlink" Target="https://frc-events.firstinspires.org/2024/team/3663" TargetMode="External"/><Relationship Id="rId344" Type="http://schemas.openxmlformats.org/officeDocument/2006/relationships/hyperlink" Target="https://frc-events.firstinspires.org/2024/team/4391" TargetMode="External"/><Relationship Id="rId41" Type="http://schemas.openxmlformats.org/officeDocument/2006/relationships/hyperlink" Target="https://frc-events.firstinspires.org/2024/team/254" TargetMode="External"/><Relationship Id="rId83" Type="http://schemas.openxmlformats.org/officeDocument/2006/relationships/hyperlink" Target="https://frc-events.firstinspires.org/2024/team/829" TargetMode="External"/><Relationship Id="rId179" Type="http://schemas.openxmlformats.org/officeDocument/2006/relationships/hyperlink" Target="https://frc-events.firstinspires.org/2024/team/2054" TargetMode="External"/><Relationship Id="rId386" Type="http://schemas.openxmlformats.org/officeDocument/2006/relationships/hyperlink" Target="https://frc-events.firstinspires.org/2024/team/5126" TargetMode="External"/><Relationship Id="rId551" Type="http://schemas.openxmlformats.org/officeDocument/2006/relationships/hyperlink" Target="https://frc-events.firstinspires.org/2024/team/9421" TargetMode="External"/><Relationship Id="rId593" Type="http://schemas.openxmlformats.org/officeDocument/2006/relationships/hyperlink" Target="https://frc-events.firstinspires.org/2024/team/9717" TargetMode="External"/><Relationship Id="rId190" Type="http://schemas.openxmlformats.org/officeDocument/2006/relationships/hyperlink" Target="https://frc-events.firstinspires.org/2024/team/2137" TargetMode="External"/><Relationship Id="rId204" Type="http://schemas.openxmlformats.org/officeDocument/2006/relationships/hyperlink" Target="https://frc-events.firstinspires.org/2024/team/2468" TargetMode="External"/><Relationship Id="rId246" Type="http://schemas.openxmlformats.org/officeDocument/2006/relationships/hyperlink" Target="https://frc-events.firstinspires.org/2024/team/3008" TargetMode="External"/><Relationship Id="rId288" Type="http://schemas.openxmlformats.org/officeDocument/2006/relationships/hyperlink" Target="https://frc-events.firstinspires.org/2024/team/3539" TargetMode="External"/><Relationship Id="rId411" Type="http://schemas.openxmlformats.org/officeDocument/2006/relationships/hyperlink" Target="https://frc-events.firstinspires.org/2024/team/5715" TargetMode="External"/><Relationship Id="rId453" Type="http://schemas.openxmlformats.org/officeDocument/2006/relationships/hyperlink" Target="https://frc-events.firstinspires.org/2024/team/6647" TargetMode="External"/><Relationship Id="rId509" Type="http://schemas.openxmlformats.org/officeDocument/2006/relationships/hyperlink" Target="https://frc-events.firstinspires.org/2024/team/8153" TargetMode="External"/><Relationship Id="rId106" Type="http://schemas.openxmlformats.org/officeDocument/2006/relationships/hyperlink" Target="https://frc-events.firstinspires.org/2024/team/1156" TargetMode="External"/><Relationship Id="rId313" Type="http://schemas.openxmlformats.org/officeDocument/2006/relationships/hyperlink" Target="https://frc-events.firstinspires.org/2024/team/4020" TargetMode="External"/><Relationship Id="rId495" Type="http://schemas.openxmlformats.org/officeDocument/2006/relationships/hyperlink" Target="https://frc-events.firstinspires.org/2024/team/7712" TargetMode="External"/><Relationship Id="rId10" Type="http://schemas.openxmlformats.org/officeDocument/2006/relationships/hyperlink" Target="https://frc-events.firstinspires.org/2024/team/59" TargetMode="External"/><Relationship Id="rId52" Type="http://schemas.openxmlformats.org/officeDocument/2006/relationships/hyperlink" Target="https://frc-events.firstinspires.org/2024/team/354" TargetMode="External"/><Relationship Id="rId94" Type="http://schemas.openxmlformats.org/officeDocument/2006/relationships/hyperlink" Target="https://frc-events.firstinspires.org/2024/team/973" TargetMode="External"/><Relationship Id="rId148" Type="http://schemas.openxmlformats.org/officeDocument/2006/relationships/hyperlink" Target="https://frc-events.firstinspires.org/2024/team/1706" TargetMode="External"/><Relationship Id="rId355" Type="http://schemas.openxmlformats.org/officeDocument/2006/relationships/hyperlink" Target="https://frc-events.firstinspires.org/2024/team/4501" TargetMode="External"/><Relationship Id="rId397" Type="http://schemas.openxmlformats.org/officeDocument/2006/relationships/hyperlink" Target="https://frc-events.firstinspires.org/2024/team/5436" TargetMode="External"/><Relationship Id="rId520" Type="http://schemas.openxmlformats.org/officeDocument/2006/relationships/hyperlink" Target="https://frc-events.firstinspires.org/2024/team/8592" TargetMode="External"/><Relationship Id="rId562" Type="http://schemas.openxmlformats.org/officeDocument/2006/relationships/hyperlink" Target="https://frc-events.firstinspires.org/2024/team/9475" TargetMode="External"/><Relationship Id="rId215" Type="http://schemas.openxmlformats.org/officeDocument/2006/relationships/hyperlink" Target="https://frc-events.firstinspires.org/2024/team/2590" TargetMode="External"/><Relationship Id="rId257" Type="http://schemas.openxmlformats.org/officeDocument/2006/relationships/hyperlink" Target="https://frc-events.firstinspires.org/2024/team/3175" TargetMode="External"/><Relationship Id="rId422" Type="http://schemas.openxmlformats.org/officeDocument/2006/relationships/hyperlink" Target="https://frc-events.firstinspires.org/2024/team/5933" TargetMode="External"/><Relationship Id="rId464" Type="http://schemas.openxmlformats.org/officeDocument/2006/relationships/hyperlink" Target="https://frc-events.firstinspires.org/2024/team/6988" TargetMode="External"/><Relationship Id="rId299" Type="http://schemas.openxmlformats.org/officeDocument/2006/relationships/hyperlink" Target="https://frc-events.firstinspires.org/2024/team/3654" TargetMode="External"/><Relationship Id="rId63" Type="http://schemas.openxmlformats.org/officeDocument/2006/relationships/hyperlink" Target="https://frc-events.firstinspires.org/2024/team/494" TargetMode="External"/><Relationship Id="rId159" Type="http://schemas.openxmlformats.org/officeDocument/2006/relationships/hyperlink" Target="https://frc-events.firstinspires.org/2024/team/1771" TargetMode="External"/><Relationship Id="rId366" Type="http://schemas.openxmlformats.org/officeDocument/2006/relationships/hyperlink" Target="https://frc-events.firstinspires.org/2024/team/4735" TargetMode="External"/><Relationship Id="rId573" Type="http://schemas.openxmlformats.org/officeDocument/2006/relationships/hyperlink" Target="https://frc-events.firstinspires.org/2024/team/9545" TargetMode="External"/><Relationship Id="rId226" Type="http://schemas.openxmlformats.org/officeDocument/2006/relationships/hyperlink" Target="https://frc-events.firstinspires.org/2024/team/2718" TargetMode="External"/><Relationship Id="rId433" Type="http://schemas.openxmlformats.org/officeDocument/2006/relationships/hyperlink" Target="https://frc-events.firstinspires.org/2024/team/6036" TargetMode="External"/><Relationship Id="rId74" Type="http://schemas.openxmlformats.org/officeDocument/2006/relationships/hyperlink" Target="https://frc-events.firstinspires.org/2024/team/604" TargetMode="External"/><Relationship Id="rId377" Type="http://schemas.openxmlformats.org/officeDocument/2006/relationships/hyperlink" Target="https://frc-events.firstinspires.org/2024/team/4944" TargetMode="External"/><Relationship Id="rId500" Type="http://schemas.openxmlformats.org/officeDocument/2006/relationships/hyperlink" Target="https://frc-events.firstinspires.org/2024/team/8011" TargetMode="External"/><Relationship Id="rId584" Type="http://schemas.openxmlformats.org/officeDocument/2006/relationships/hyperlink" Target="https://frc-events.firstinspires.org/2024/team/9624" TargetMode="External"/><Relationship Id="rId5" Type="http://schemas.openxmlformats.org/officeDocument/2006/relationships/hyperlink" Target="https://frc-events.firstinspires.org/2024/team/33" TargetMode="External"/><Relationship Id="rId237" Type="http://schemas.openxmlformats.org/officeDocument/2006/relationships/hyperlink" Target="https://frc-events.firstinspires.org/2024/team/2883" TargetMode="External"/><Relationship Id="rId444" Type="http://schemas.openxmlformats.org/officeDocument/2006/relationships/hyperlink" Target="https://frc-events.firstinspires.org/2024/team/6424" TargetMode="External"/><Relationship Id="rId290" Type="http://schemas.openxmlformats.org/officeDocument/2006/relationships/hyperlink" Target="https://frc-events.firstinspires.org/2024/team/3546" TargetMode="External"/><Relationship Id="rId304" Type="http://schemas.openxmlformats.org/officeDocument/2006/relationships/hyperlink" Target="https://frc-events.firstinspires.org/2024/team/3707" TargetMode="External"/><Relationship Id="rId388" Type="http://schemas.openxmlformats.org/officeDocument/2006/relationships/hyperlink" Target="https://frc-events.firstinspires.org/2024/team/5166" TargetMode="External"/><Relationship Id="rId511" Type="http://schemas.openxmlformats.org/officeDocument/2006/relationships/hyperlink" Target="https://frc-events.firstinspires.org/2024/team/8188" TargetMode="External"/><Relationship Id="rId85" Type="http://schemas.openxmlformats.org/officeDocument/2006/relationships/hyperlink" Target="https://frc-events.firstinspires.org/2024/team/840" TargetMode="External"/><Relationship Id="rId150" Type="http://schemas.openxmlformats.org/officeDocument/2006/relationships/hyperlink" Target="https://frc-events.firstinspires.org/2024/team/1714" TargetMode="External"/><Relationship Id="rId595" Type="http://schemas.openxmlformats.org/officeDocument/2006/relationships/hyperlink" Target="https://frc-events.firstinspires.org/2024/team/9739" TargetMode="External"/><Relationship Id="rId248" Type="http://schemas.openxmlformats.org/officeDocument/2006/relationships/hyperlink" Target="https://frc-events.firstinspires.org/2024/team/3018" TargetMode="External"/><Relationship Id="rId455" Type="http://schemas.openxmlformats.org/officeDocument/2006/relationships/hyperlink" Target="https://frc-events.firstinspires.org/2024/team/6672" TargetMode="External"/><Relationship Id="rId12" Type="http://schemas.openxmlformats.org/officeDocument/2006/relationships/hyperlink" Target="https://frc-events.firstinspires.org/2024/team/68" TargetMode="External"/><Relationship Id="rId108" Type="http://schemas.openxmlformats.org/officeDocument/2006/relationships/hyperlink" Target="https://frc-events.firstinspires.org/2024/team/1168" TargetMode="External"/><Relationship Id="rId315" Type="http://schemas.openxmlformats.org/officeDocument/2006/relationships/hyperlink" Target="https://frc-events.firstinspires.org/2024/team/4039" TargetMode="External"/><Relationship Id="rId522" Type="http://schemas.openxmlformats.org/officeDocument/2006/relationships/hyperlink" Target="https://frc-events.firstinspires.org/2024/team/8613" TargetMode="External"/><Relationship Id="rId96" Type="http://schemas.openxmlformats.org/officeDocument/2006/relationships/hyperlink" Target="https://frc-events.firstinspires.org/2024/team/987" TargetMode="External"/><Relationship Id="rId161" Type="http://schemas.openxmlformats.org/officeDocument/2006/relationships/hyperlink" Target="https://frc-events.firstinspires.org/2024/team/1781" TargetMode="External"/><Relationship Id="rId399" Type="http://schemas.openxmlformats.org/officeDocument/2006/relationships/hyperlink" Target="https://frc-events.firstinspires.org/2024/team/5461" TargetMode="External"/><Relationship Id="rId259" Type="http://schemas.openxmlformats.org/officeDocument/2006/relationships/hyperlink" Target="https://frc-events.firstinspires.org/2024/team/3181" TargetMode="External"/><Relationship Id="rId466" Type="http://schemas.openxmlformats.org/officeDocument/2006/relationships/hyperlink" Target="https://frc-events.firstinspires.org/2024/team/7021" TargetMode="External"/><Relationship Id="rId23" Type="http://schemas.openxmlformats.org/officeDocument/2006/relationships/hyperlink" Target="https://frc-events.firstinspires.org/2024/team/125" TargetMode="External"/><Relationship Id="rId119" Type="http://schemas.openxmlformats.org/officeDocument/2006/relationships/hyperlink" Target="https://frc-events.firstinspires.org/2024/team/1323" TargetMode="External"/><Relationship Id="rId326" Type="http://schemas.openxmlformats.org/officeDocument/2006/relationships/hyperlink" Target="https://frc-events.firstinspires.org/2024/team/4131" TargetMode="External"/><Relationship Id="rId533" Type="http://schemas.openxmlformats.org/officeDocument/2006/relationships/hyperlink" Target="https://frc-events.firstinspires.org/2024/team/9015" TargetMode="External"/><Relationship Id="rId172" Type="http://schemas.openxmlformats.org/officeDocument/2006/relationships/hyperlink" Target="https://frc-events.firstinspires.org/2024/team/1912" TargetMode="External"/><Relationship Id="rId477" Type="http://schemas.openxmlformats.org/officeDocument/2006/relationships/hyperlink" Target="https://frc-events.firstinspires.org/2024/team/7226" TargetMode="External"/><Relationship Id="rId600" Type="http://schemas.openxmlformats.org/officeDocument/2006/relationships/hyperlink" Target="https://frc-events.firstinspires.org/2024/team/9787" TargetMode="External"/><Relationship Id="rId337" Type="http://schemas.openxmlformats.org/officeDocument/2006/relationships/hyperlink" Target="https://frc-events.firstinspires.org/2024/team/4272" TargetMode="External"/><Relationship Id="rId34" Type="http://schemas.openxmlformats.org/officeDocument/2006/relationships/hyperlink" Target="https://frc-events.firstinspires.org/2024/team/192" TargetMode="External"/><Relationship Id="rId544" Type="http://schemas.openxmlformats.org/officeDocument/2006/relationships/hyperlink" Target="https://frc-events.firstinspires.org/2024/team/9403" TargetMode="External"/><Relationship Id="rId183" Type="http://schemas.openxmlformats.org/officeDocument/2006/relationships/hyperlink" Target="https://frc-events.firstinspires.org/2024/team/2073" TargetMode="External"/><Relationship Id="rId390" Type="http://schemas.openxmlformats.org/officeDocument/2006/relationships/hyperlink" Target="https://frc-events.firstinspires.org/2024/team/5232" TargetMode="External"/><Relationship Id="rId404" Type="http://schemas.openxmlformats.org/officeDocument/2006/relationships/hyperlink" Target="https://frc-events.firstinspires.org/2024/team/5587" TargetMode="External"/><Relationship Id="rId250" Type="http://schemas.openxmlformats.org/officeDocument/2006/relationships/hyperlink" Target="https://frc-events.firstinspires.org/2024/team/3070" TargetMode="External"/><Relationship Id="rId488" Type="http://schemas.openxmlformats.org/officeDocument/2006/relationships/hyperlink" Target="https://frc-events.firstinspires.org/2024/team/7531" TargetMode="External"/><Relationship Id="rId45" Type="http://schemas.openxmlformats.org/officeDocument/2006/relationships/hyperlink" Target="https://frc-events.firstinspires.org/2024/team/321" TargetMode="External"/><Relationship Id="rId110" Type="http://schemas.openxmlformats.org/officeDocument/2006/relationships/hyperlink" Target="https://frc-events.firstinspires.org/2024/team/1218" TargetMode="External"/><Relationship Id="rId348" Type="http://schemas.openxmlformats.org/officeDocument/2006/relationships/hyperlink" Target="https://frc-events.firstinspires.org/2024/team/4405" TargetMode="External"/><Relationship Id="rId555" Type="http://schemas.openxmlformats.org/officeDocument/2006/relationships/hyperlink" Target="https://frc-events.firstinspires.org/2024/team/9431" TargetMode="External"/><Relationship Id="rId194" Type="http://schemas.openxmlformats.org/officeDocument/2006/relationships/hyperlink" Target="https://frc-events.firstinspires.org/2024/team/2337" TargetMode="External"/><Relationship Id="rId208" Type="http://schemas.openxmlformats.org/officeDocument/2006/relationships/hyperlink" Target="https://frc-events.firstinspires.org/2024/team/2486" TargetMode="External"/><Relationship Id="rId415" Type="http://schemas.openxmlformats.org/officeDocument/2006/relationships/hyperlink" Target="https://frc-events.firstinspires.org/2024/team/5822" TargetMode="External"/><Relationship Id="rId261" Type="http://schemas.openxmlformats.org/officeDocument/2006/relationships/hyperlink" Target="https://frc-events.firstinspires.org/2024/team/3193" TargetMode="External"/><Relationship Id="rId499" Type="http://schemas.openxmlformats.org/officeDocument/2006/relationships/hyperlink" Target="https://frc-events.firstinspires.org/2024/team/7848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frc-events.firstinspires.org/2024/team/971" TargetMode="External"/><Relationship Id="rId21" Type="http://schemas.openxmlformats.org/officeDocument/2006/relationships/hyperlink" Target="https://frc-events.firstinspires.org/2024/team/9726" TargetMode="External"/><Relationship Id="rId170" Type="http://schemas.openxmlformats.org/officeDocument/2006/relationships/hyperlink" Target="https://frc-events.firstinspires.org/2024/team/9403" TargetMode="External"/><Relationship Id="rId268" Type="http://schemas.openxmlformats.org/officeDocument/2006/relationships/hyperlink" Target="https://frc-events.firstinspires.org/2024/team/8188" TargetMode="External"/><Relationship Id="rId475" Type="http://schemas.openxmlformats.org/officeDocument/2006/relationships/hyperlink" Target="https://frc-events.firstinspires.org/2024/team/6366" TargetMode="External"/><Relationship Id="rId682" Type="http://schemas.openxmlformats.org/officeDocument/2006/relationships/hyperlink" Target="https://frc-events.firstinspires.org/2024/team/4907" TargetMode="External"/><Relationship Id="rId128" Type="http://schemas.openxmlformats.org/officeDocument/2006/relationships/hyperlink" Target="https://frc-events.firstinspires.org/2024/team/9452" TargetMode="External"/><Relationship Id="rId335" Type="http://schemas.openxmlformats.org/officeDocument/2006/relationships/hyperlink" Target="https://frc-events.firstinspires.org/2024/team/7558" TargetMode="External"/><Relationship Id="rId542" Type="http://schemas.openxmlformats.org/officeDocument/2006/relationships/hyperlink" Target="https://frc-events.firstinspires.org/2024/team/5907" TargetMode="External"/><Relationship Id="rId987" Type="http://schemas.openxmlformats.org/officeDocument/2006/relationships/hyperlink" Target="https://frc-events.firstinspires.org/2024/team/3357" TargetMode="External"/><Relationship Id="rId1172" Type="http://schemas.openxmlformats.org/officeDocument/2006/relationships/hyperlink" Target="https://frc-events.firstinspires.org/2024/team/2522" TargetMode="External"/><Relationship Id="rId402" Type="http://schemas.openxmlformats.org/officeDocument/2006/relationships/hyperlink" Target="https://frc-events.firstinspires.org/2024/team/7028" TargetMode="External"/><Relationship Id="rId847" Type="http://schemas.openxmlformats.org/officeDocument/2006/relationships/hyperlink" Target="https://frc-events.firstinspires.org/2024/team/4091" TargetMode="External"/><Relationship Id="rId1032" Type="http://schemas.openxmlformats.org/officeDocument/2006/relationships/hyperlink" Target="https://frc-events.firstinspires.org/2024/team/3175" TargetMode="External"/><Relationship Id="rId1477" Type="http://schemas.openxmlformats.org/officeDocument/2006/relationships/hyperlink" Target="https://frc-events.firstinspires.org/2024/team/1168" TargetMode="External"/><Relationship Id="rId1684" Type="http://schemas.openxmlformats.org/officeDocument/2006/relationships/hyperlink" Target="https://frc-events.firstinspires.org/2024/team/231" TargetMode="External"/><Relationship Id="rId707" Type="http://schemas.openxmlformats.org/officeDocument/2006/relationships/hyperlink" Target="https://frc-events.firstinspires.org/2024/team/4655" TargetMode="External"/><Relationship Id="rId914" Type="http://schemas.openxmlformats.org/officeDocument/2006/relationships/hyperlink" Target="https://frc-events.firstinspires.org/2024/team/3637" TargetMode="External"/><Relationship Id="rId1337" Type="http://schemas.openxmlformats.org/officeDocument/2006/relationships/hyperlink" Target="https://frc-events.firstinspires.org/2024/team/1732" TargetMode="External"/><Relationship Id="rId1544" Type="http://schemas.openxmlformats.org/officeDocument/2006/relationships/hyperlink" Target="https://frc-events.firstinspires.org/2024/team/857" TargetMode="External"/><Relationship Id="rId1751" Type="http://schemas.openxmlformats.org/officeDocument/2006/relationships/hyperlink" Target="https://frc-events.firstinspires.org/2024/team/103" TargetMode="External"/><Relationship Id="rId43" Type="http://schemas.openxmlformats.org/officeDocument/2006/relationships/hyperlink" Target="https://frc-events.firstinspires.org/2024/team/9642" TargetMode="External"/><Relationship Id="rId1404" Type="http://schemas.openxmlformats.org/officeDocument/2006/relationships/hyperlink" Target="https://frc-events.firstinspires.org/2024/team/1561" TargetMode="External"/><Relationship Id="rId1611" Type="http://schemas.openxmlformats.org/officeDocument/2006/relationships/hyperlink" Target="https://frc-events.firstinspires.org/2024/team/498" TargetMode="External"/><Relationship Id="rId192" Type="http://schemas.openxmlformats.org/officeDocument/2006/relationships/hyperlink" Target="https://frc-events.firstinspires.org/2024/team/9098" TargetMode="External"/><Relationship Id="rId1709" Type="http://schemas.openxmlformats.org/officeDocument/2006/relationships/hyperlink" Target="https://frc-events.firstinspires.org/2024/team/179" TargetMode="External"/><Relationship Id="rId497" Type="http://schemas.openxmlformats.org/officeDocument/2006/relationships/hyperlink" Target="https://frc-events.firstinspires.org/2024/team/6081" TargetMode="External"/><Relationship Id="rId357" Type="http://schemas.openxmlformats.org/officeDocument/2006/relationships/hyperlink" Target="https://frc-events.firstinspires.org/2024/team/7426" TargetMode="External"/><Relationship Id="rId1194" Type="http://schemas.openxmlformats.org/officeDocument/2006/relationships/hyperlink" Target="https://frc-events.firstinspires.org/2024/team/2438" TargetMode="External"/><Relationship Id="rId217" Type="http://schemas.openxmlformats.org/officeDocument/2006/relationships/hyperlink" Target="https://frc-events.firstinspires.org/2024/team/8840" TargetMode="External"/><Relationship Id="rId564" Type="http://schemas.openxmlformats.org/officeDocument/2006/relationships/hyperlink" Target="https://frc-events.firstinspires.org/2024/team/5809" TargetMode="External"/><Relationship Id="rId771" Type="http://schemas.openxmlformats.org/officeDocument/2006/relationships/hyperlink" Target="https://frc-events.firstinspires.org/2024/team/4391" TargetMode="External"/><Relationship Id="rId869" Type="http://schemas.openxmlformats.org/officeDocument/2006/relationships/hyperlink" Target="https://frc-events.firstinspires.org/2024/team/3950" TargetMode="External"/><Relationship Id="rId1499" Type="http://schemas.openxmlformats.org/officeDocument/2006/relationships/hyperlink" Target="https://frc-events.firstinspires.org/2024/team/1071" TargetMode="External"/><Relationship Id="rId424" Type="http://schemas.openxmlformats.org/officeDocument/2006/relationships/hyperlink" Target="https://frc-events.firstinspires.org/2024/team/6865" TargetMode="External"/><Relationship Id="rId631" Type="http://schemas.openxmlformats.org/officeDocument/2006/relationships/hyperlink" Target="https://frc-events.firstinspires.org/2024/team/5232" TargetMode="External"/><Relationship Id="rId729" Type="http://schemas.openxmlformats.org/officeDocument/2006/relationships/hyperlink" Target="https://frc-events.firstinspires.org/2024/team/4593" TargetMode="External"/><Relationship Id="rId1054" Type="http://schemas.openxmlformats.org/officeDocument/2006/relationships/hyperlink" Target="https://frc-events.firstinspires.org/2024/team/3061" TargetMode="External"/><Relationship Id="rId1261" Type="http://schemas.openxmlformats.org/officeDocument/2006/relationships/hyperlink" Target="https://frc-events.firstinspires.org/2024/team/2056" TargetMode="External"/><Relationship Id="rId1359" Type="http://schemas.openxmlformats.org/officeDocument/2006/relationships/hyperlink" Target="https://frc-events.firstinspires.org/2024/team/1706" TargetMode="External"/><Relationship Id="rId936" Type="http://schemas.openxmlformats.org/officeDocument/2006/relationships/hyperlink" Target="https://frc-events.firstinspires.org/2024/team/3544" TargetMode="External"/><Relationship Id="rId1121" Type="http://schemas.openxmlformats.org/officeDocument/2006/relationships/hyperlink" Target="https://frc-events.firstinspires.org/2024/team/2767" TargetMode="External"/><Relationship Id="rId1219" Type="http://schemas.openxmlformats.org/officeDocument/2006/relationships/hyperlink" Target="https://frc-events.firstinspires.org/2024/team/2337" TargetMode="External"/><Relationship Id="rId1566" Type="http://schemas.openxmlformats.org/officeDocument/2006/relationships/hyperlink" Target="https://frc-events.firstinspires.org/2024/team/687" TargetMode="External"/><Relationship Id="rId1773" Type="http://schemas.openxmlformats.org/officeDocument/2006/relationships/hyperlink" Target="https://frc-events.firstinspires.org/2024/team/59" TargetMode="External"/><Relationship Id="rId65" Type="http://schemas.openxmlformats.org/officeDocument/2006/relationships/hyperlink" Target="https://frc-events.firstinspires.org/2024/team/9593" TargetMode="External"/><Relationship Id="rId1426" Type="http://schemas.openxmlformats.org/officeDocument/2006/relationships/hyperlink" Target="https://frc-events.firstinspires.org/2024/team/1414" TargetMode="External"/><Relationship Id="rId1633" Type="http://schemas.openxmlformats.org/officeDocument/2006/relationships/hyperlink" Target="https://frc-events.firstinspires.org/2024/team/368" TargetMode="External"/><Relationship Id="rId1700" Type="http://schemas.openxmlformats.org/officeDocument/2006/relationships/hyperlink" Target="https://frc-events.firstinspires.org/2024/team/192" TargetMode="External"/><Relationship Id="rId281" Type="http://schemas.openxmlformats.org/officeDocument/2006/relationships/hyperlink" Target="https://frc-events.firstinspires.org/2024/team/8056" TargetMode="External"/><Relationship Id="rId141" Type="http://schemas.openxmlformats.org/officeDocument/2006/relationships/hyperlink" Target="https://frc-events.firstinspires.org/2024/team/9429" TargetMode="External"/><Relationship Id="rId379" Type="http://schemas.openxmlformats.org/officeDocument/2006/relationships/hyperlink" Target="https://frc-events.firstinspires.org/2024/team/7166" TargetMode="External"/><Relationship Id="rId586" Type="http://schemas.openxmlformats.org/officeDocument/2006/relationships/hyperlink" Target="https://frc-events.firstinspires.org/2024/team/5614" TargetMode="External"/><Relationship Id="rId793" Type="http://schemas.openxmlformats.org/officeDocument/2006/relationships/hyperlink" Target="https://frc-events.firstinspires.org/2024/team/4270" TargetMode="External"/><Relationship Id="rId7" Type="http://schemas.openxmlformats.org/officeDocument/2006/relationships/hyperlink" Target="https://frc-events.firstinspires.org/2024/team/9764" TargetMode="External"/><Relationship Id="rId239" Type="http://schemas.openxmlformats.org/officeDocument/2006/relationships/hyperlink" Target="https://frc-events.firstinspires.org/2024/team/8608" TargetMode="External"/><Relationship Id="rId446" Type="http://schemas.openxmlformats.org/officeDocument/2006/relationships/hyperlink" Target="https://frc-events.firstinspires.org/2024/team/6639" TargetMode="External"/><Relationship Id="rId653" Type="http://schemas.openxmlformats.org/officeDocument/2006/relationships/hyperlink" Target="https://frc-events.firstinspires.org/2024/team/5024" TargetMode="External"/><Relationship Id="rId1076" Type="http://schemas.openxmlformats.org/officeDocument/2006/relationships/hyperlink" Target="https://frc-events.firstinspires.org/2024/team/2987" TargetMode="External"/><Relationship Id="rId1283" Type="http://schemas.openxmlformats.org/officeDocument/2006/relationships/hyperlink" Target="https://frc-events.firstinspires.org/2024/team/1923" TargetMode="External"/><Relationship Id="rId1490" Type="http://schemas.openxmlformats.org/officeDocument/2006/relationships/hyperlink" Target="https://frc-events.firstinspires.org/2024/team/1114" TargetMode="External"/><Relationship Id="rId306" Type="http://schemas.openxmlformats.org/officeDocument/2006/relationships/hyperlink" Target="https://frc-events.firstinspires.org/2024/team/7848" TargetMode="External"/><Relationship Id="rId860" Type="http://schemas.openxmlformats.org/officeDocument/2006/relationships/hyperlink" Target="https://frc-events.firstinspires.org/2024/team/4028" TargetMode="External"/><Relationship Id="rId958" Type="http://schemas.openxmlformats.org/officeDocument/2006/relationships/hyperlink" Target="https://frc-events.firstinspires.org/2024/team/3480" TargetMode="External"/><Relationship Id="rId1143" Type="http://schemas.openxmlformats.org/officeDocument/2006/relationships/hyperlink" Target="https://frc-events.firstinspires.org/2024/team/2638" TargetMode="External"/><Relationship Id="rId1588" Type="http://schemas.openxmlformats.org/officeDocument/2006/relationships/hyperlink" Target="https://frc-events.firstinspires.org/2024/team/581" TargetMode="External"/><Relationship Id="rId1795" Type="http://schemas.openxmlformats.org/officeDocument/2006/relationships/hyperlink" Target="https://frc-events.firstinspires.org/2024/team/8" TargetMode="External"/><Relationship Id="rId87" Type="http://schemas.openxmlformats.org/officeDocument/2006/relationships/hyperlink" Target="https://frc-events.firstinspires.org/2024/team/9535" TargetMode="External"/><Relationship Id="rId513" Type="http://schemas.openxmlformats.org/officeDocument/2006/relationships/hyperlink" Target="https://frc-events.firstinspires.org/2024/team/6002" TargetMode="External"/><Relationship Id="rId720" Type="http://schemas.openxmlformats.org/officeDocument/2006/relationships/hyperlink" Target="https://frc-events.firstinspires.org/2024/team/4613" TargetMode="External"/><Relationship Id="rId818" Type="http://schemas.openxmlformats.org/officeDocument/2006/relationships/hyperlink" Target="https://frc-events.firstinspires.org/2024/team/4143" TargetMode="External"/><Relationship Id="rId1350" Type="http://schemas.openxmlformats.org/officeDocument/2006/relationships/hyperlink" Target="https://frc-events.firstinspires.org/2024/team/1727" TargetMode="External"/><Relationship Id="rId1448" Type="http://schemas.openxmlformats.org/officeDocument/2006/relationships/hyperlink" Target="https://frc-events.firstinspires.org/2024/team/1318" TargetMode="External"/><Relationship Id="rId1655" Type="http://schemas.openxmlformats.org/officeDocument/2006/relationships/hyperlink" Target="https://frc-events.firstinspires.org/2024/team/343" TargetMode="External"/><Relationship Id="rId1003" Type="http://schemas.openxmlformats.org/officeDocument/2006/relationships/hyperlink" Target="https://frc-events.firstinspires.org/2024/team/3310" TargetMode="External"/><Relationship Id="rId1210" Type="http://schemas.openxmlformats.org/officeDocument/2006/relationships/hyperlink" Target="https://frc-events.firstinspires.org/2024/team/2357" TargetMode="External"/><Relationship Id="rId1308" Type="http://schemas.openxmlformats.org/officeDocument/2006/relationships/hyperlink" Target="https://frc-events.firstinspires.org/2024/team/1797" TargetMode="External"/><Relationship Id="rId1515" Type="http://schemas.openxmlformats.org/officeDocument/2006/relationships/hyperlink" Target="https://frc-events.firstinspires.org/2024/team/987" TargetMode="External"/><Relationship Id="rId1722" Type="http://schemas.openxmlformats.org/officeDocument/2006/relationships/hyperlink" Target="https://frc-events.firstinspires.org/2024/team/157" TargetMode="External"/><Relationship Id="rId14" Type="http://schemas.openxmlformats.org/officeDocument/2006/relationships/hyperlink" Target="https://frc-events.firstinspires.org/2024/team/9752" TargetMode="External"/><Relationship Id="rId163" Type="http://schemas.openxmlformats.org/officeDocument/2006/relationships/hyperlink" Target="https://frc-events.firstinspires.org/2024/team/9405" TargetMode="External"/><Relationship Id="rId370" Type="http://schemas.openxmlformats.org/officeDocument/2006/relationships/hyperlink" Target="https://frc-events.firstinspires.org/2024/team/7226" TargetMode="External"/><Relationship Id="rId230" Type="http://schemas.openxmlformats.org/officeDocument/2006/relationships/hyperlink" Target="https://frc-events.firstinspires.org/2024/team/8727" TargetMode="External"/><Relationship Id="rId468" Type="http://schemas.openxmlformats.org/officeDocument/2006/relationships/hyperlink" Target="https://frc-events.firstinspires.org/2024/team/6429" TargetMode="External"/><Relationship Id="rId675" Type="http://schemas.openxmlformats.org/officeDocument/2006/relationships/hyperlink" Target="https://frc-events.firstinspires.org/2024/team/4920" TargetMode="External"/><Relationship Id="rId882" Type="http://schemas.openxmlformats.org/officeDocument/2006/relationships/hyperlink" Target="https://frc-events.firstinspires.org/2024/team/3863" TargetMode="External"/><Relationship Id="rId1098" Type="http://schemas.openxmlformats.org/officeDocument/2006/relationships/hyperlink" Target="https://frc-events.firstinspires.org/2024/team/2875" TargetMode="External"/><Relationship Id="rId328" Type="http://schemas.openxmlformats.org/officeDocument/2006/relationships/hyperlink" Target="https://frc-events.firstinspires.org/2024/team/7567" TargetMode="External"/><Relationship Id="rId535" Type="http://schemas.openxmlformats.org/officeDocument/2006/relationships/hyperlink" Target="https://frc-events.firstinspires.org/2024/team/5933" TargetMode="External"/><Relationship Id="rId742" Type="http://schemas.openxmlformats.org/officeDocument/2006/relationships/hyperlink" Target="https://frc-events.firstinspires.org/2024/team/4481" TargetMode="External"/><Relationship Id="rId1165" Type="http://schemas.openxmlformats.org/officeDocument/2006/relationships/hyperlink" Target="https://frc-events.firstinspires.org/2024/team/2531" TargetMode="External"/><Relationship Id="rId1372" Type="http://schemas.openxmlformats.org/officeDocument/2006/relationships/hyperlink" Target="https://frc-events.firstinspires.org/2024/team/1683" TargetMode="External"/><Relationship Id="rId602" Type="http://schemas.openxmlformats.org/officeDocument/2006/relationships/hyperlink" Target="https://frc-events.firstinspires.org/2024/team/5472" TargetMode="External"/><Relationship Id="rId1025" Type="http://schemas.openxmlformats.org/officeDocument/2006/relationships/hyperlink" Target="https://frc-events.firstinspires.org/2024/team/3181" TargetMode="External"/><Relationship Id="rId1232" Type="http://schemas.openxmlformats.org/officeDocument/2006/relationships/hyperlink" Target="https://frc-events.firstinspires.org/2024/team/2137" TargetMode="External"/><Relationship Id="rId1677" Type="http://schemas.openxmlformats.org/officeDocument/2006/relationships/hyperlink" Target="https://frc-events.firstinspires.org/2024/team/294" TargetMode="External"/><Relationship Id="rId907" Type="http://schemas.openxmlformats.org/officeDocument/2006/relationships/hyperlink" Target="https://frc-events.firstinspires.org/2024/team/3647" TargetMode="External"/><Relationship Id="rId1537" Type="http://schemas.openxmlformats.org/officeDocument/2006/relationships/hyperlink" Target="https://frc-events.firstinspires.org/2024/team/868" TargetMode="External"/><Relationship Id="rId1744" Type="http://schemas.openxmlformats.org/officeDocument/2006/relationships/hyperlink" Target="https://frc-events.firstinspires.org/2024/team/111" TargetMode="External"/><Relationship Id="rId36" Type="http://schemas.openxmlformats.org/officeDocument/2006/relationships/hyperlink" Target="https://frc-events.firstinspires.org/2024/team/9668" TargetMode="External"/><Relationship Id="rId1604" Type="http://schemas.openxmlformats.org/officeDocument/2006/relationships/hyperlink" Target="https://frc-events.firstinspires.org/2024/team/509" TargetMode="External"/><Relationship Id="rId185" Type="http://schemas.openxmlformats.org/officeDocument/2006/relationships/hyperlink" Target="https://frc-events.firstinspires.org/2024/team/9128" TargetMode="External"/><Relationship Id="rId392" Type="http://schemas.openxmlformats.org/officeDocument/2006/relationships/hyperlink" Target="https://frc-events.firstinspires.org/2024/team/7102" TargetMode="External"/><Relationship Id="rId697" Type="http://schemas.openxmlformats.org/officeDocument/2006/relationships/hyperlink" Target="https://frc-events.firstinspires.org/2024/team/4766" TargetMode="External"/><Relationship Id="rId252" Type="http://schemas.openxmlformats.org/officeDocument/2006/relationships/hyperlink" Target="https://frc-events.firstinspires.org/2024/team/8517" TargetMode="External"/><Relationship Id="rId1187" Type="http://schemas.openxmlformats.org/officeDocument/2006/relationships/hyperlink" Target="https://frc-events.firstinspires.org/2024/team/2472" TargetMode="External"/><Relationship Id="rId112" Type="http://schemas.openxmlformats.org/officeDocument/2006/relationships/hyperlink" Target="https://frc-events.firstinspires.org/2024/team/9477" TargetMode="External"/><Relationship Id="rId557" Type="http://schemas.openxmlformats.org/officeDocument/2006/relationships/hyperlink" Target="https://frc-events.firstinspires.org/2024/team/5822" TargetMode="External"/><Relationship Id="rId764" Type="http://schemas.openxmlformats.org/officeDocument/2006/relationships/hyperlink" Target="https://frc-events.firstinspires.org/2024/team/4400" TargetMode="External"/><Relationship Id="rId971" Type="http://schemas.openxmlformats.org/officeDocument/2006/relationships/hyperlink" Target="https://frc-events.firstinspires.org/2024/team/3472" TargetMode="External"/><Relationship Id="rId1394" Type="http://schemas.openxmlformats.org/officeDocument/2006/relationships/hyperlink" Target="https://frc-events.firstinspires.org/2024/team/1591" TargetMode="External"/><Relationship Id="rId1699" Type="http://schemas.openxmlformats.org/officeDocument/2006/relationships/hyperlink" Target="https://frc-events.firstinspires.org/2024/team/192" TargetMode="External"/><Relationship Id="rId417" Type="http://schemas.openxmlformats.org/officeDocument/2006/relationships/hyperlink" Target="https://frc-events.firstinspires.org/2024/team/6919" TargetMode="External"/><Relationship Id="rId624" Type="http://schemas.openxmlformats.org/officeDocument/2006/relationships/hyperlink" Target="https://frc-events.firstinspires.org/2024/team/5409" TargetMode="External"/><Relationship Id="rId831" Type="http://schemas.openxmlformats.org/officeDocument/2006/relationships/hyperlink" Target="https://frc-events.firstinspires.org/2024/team/4125" TargetMode="External"/><Relationship Id="rId1047" Type="http://schemas.openxmlformats.org/officeDocument/2006/relationships/hyperlink" Target="https://frc-events.firstinspires.org/2024/team/3128" TargetMode="External"/><Relationship Id="rId1254" Type="http://schemas.openxmlformats.org/officeDocument/2006/relationships/hyperlink" Target="https://frc-events.firstinspires.org/2024/team/2073" TargetMode="External"/><Relationship Id="rId1461" Type="http://schemas.openxmlformats.org/officeDocument/2006/relationships/hyperlink" Target="https://frc-events.firstinspires.org/2024/team/1279" TargetMode="External"/><Relationship Id="rId929" Type="http://schemas.openxmlformats.org/officeDocument/2006/relationships/hyperlink" Target="https://frc-events.firstinspires.org/2024/team/3572" TargetMode="External"/><Relationship Id="rId1114" Type="http://schemas.openxmlformats.org/officeDocument/2006/relationships/hyperlink" Target="https://frc-events.firstinspires.org/2024/team/2813" TargetMode="External"/><Relationship Id="rId1321" Type="http://schemas.openxmlformats.org/officeDocument/2006/relationships/hyperlink" Target="https://frc-events.firstinspires.org/2024/team/1778" TargetMode="External"/><Relationship Id="rId1559" Type="http://schemas.openxmlformats.org/officeDocument/2006/relationships/hyperlink" Target="https://frc-events.firstinspires.org/2024/team/801" TargetMode="External"/><Relationship Id="rId1766" Type="http://schemas.openxmlformats.org/officeDocument/2006/relationships/hyperlink" Target="https://frc-events.firstinspires.org/2024/team/68" TargetMode="External"/><Relationship Id="rId58" Type="http://schemas.openxmlformats.org/officeDocument/2006/relationships/hyperlink" Target="https://frc-events.firstinspires.org/2024/team/9609" TargetMode="External"/><Relationship Id="rId1419" Type="http://schemas.openxmlformats.org/officeDocument/2006/relationships/hyperlink" Target="https://frc-events.firstinspires.org/2024/team/1501" TargetMode="External"/><Relationship Id="rId1626" Type="http://schemas.openxmlformats.org/officeDocument/2006/relationships/hyperlink" Target="https://frc-events.firstinspires.org/2024/team/424" TargetMode="External"/><Relationship Id="rId274" Type="http://schemas.openxmlformats.org/officeDocument/2006/relationships/hyperlink" Target="https://frc-events.firstinspires.org/2024/team/8153" TargetMode="External"/><Relationship Id="rId481" Type="http://schemas.openxmlformats.org/officeDocument/2006/relationships/hyperlink" Target="https://frc-events.firstinspires.org/2024/team/6328" TargetMode="External"/><Relationship Id="rId134" Type="http://schemas.openxmlformats.org/officeDocument/2006/relationships/hyperlink" Target="https://frc-events.firstinspires.org/2024/team/9432" TargetMode="External"/><Relationship Id="rId579" Type="http://schemas.openxmlformats.org/officeDocument/2006/relationships/hyperlink" Target="https://frc-events.firstinspires.org/2024/team/5687" TargetMode="External"/><Relationship Id="rId786" Type="http://schemas.openxmlformats.org/officeDocument/2006/relationships/hyperlink" Target="https://frc-events.firstinspires.org/2024/team/4322" TargetMode="External"/><Relationship Id="rId993" Type="http://schemas.openxmlformats.org/officeDocument/2006/relationships/hyperlink" Target="https://frc-events.firstinspires.org/2024/team/3341" TargetMode="External"/><Relationship Id="rId341" Type="http://schemas.openxmlformats.org/officeDocument/2006/relationships/hyperlink" Target="https://frc-events.firstinspires.org/2024/team/7525" TargetMode="External"/><Relationship Id="rId439" Type="http://schemas.openxmlformats.org/officeDocument/2006/relationships/hyperlink" Target="https://frc-events.firstinspires.org/2024/team/6652" TargetMode="External"/><Relationship Id="rId646" Type="http://schemas.openxmlformats.org/officeDocument/2006/relationships/hyperlink" Target="https://frc-events.firstinspires.org/2024/team/5114" TargetMode="External"/><Relationship Id="rId1069" Type="http://schemas.openxmlformats.org/officeDocument/2006/relationships/hyperlink" Target="https://frc-events.firstinspires.org/2024/team/3005" TargetMode="External"/><Relationship Id="rId1276" Type="http://schemas.openxmlformats.org/officeDocument/2006/relationships/hyperlink" Target="https://frc-events.firstinspires.org/2024/team/1986" TargetMode="External"/><Relationship Id="rId1483" Type="http://schemas.openxmlformats.org/officeDocument/2006/relationships/hyperlink" Target="https://frc-events.firstinspires.org/2024/team/1156" TargetMode="External"/><Relationship Id="rId201" Type="http://schemas.openxmlformats.org/officeDocument/2006/relationships/hyperlink" Target="https://frc-events.firstinspires.org/2024/team/9016" TargetMode="External"/><Relationship Id="rId506" Type="http://schemas.openxmlformats.org/officeDocument/2006/relationships/hyperlink" Target="https://frc-events.firstinspires.org/2024/team/6017" TargetMode="External"/><Relationship Id="rId853" Type="http://schemas.openxmlformats.org/officeDocument/2006/relationships/hyperlink" Target="https://frc-events.firstinspires.org/2024/team/4043" TargetMode="External"/><Relationship Id="rId1136" Type="http://schemas.openxmlformats.org/officeDocument/2006/relationships/hyperlink" Target="https://frc-events.firstinspires.org/2024/team/2659" TargetMode="External"/><Relationship Id="rId1690" Type="http://schemas.openxmlformats.org/officeDocument/2006/relationships/hyperlink" Target="https://frc-events.firstinspires.org/2024/team/219" TargetMode="External"/><Relationship Id="rId1788" Type="http://schemas.openxmlformats.org/officeDocument/2006/relationships/hyperlink" Target="https://frc-events.firstinspires.org/2024/team/33" TargetMode="External"/><Relationship Id="rId713" Type="http://schemas.openxmlformats.org/officeDocument/2006/relationships/hyperlink" Target="https://frc-events.firstinspires.org/2024/team/4635" TargetMode="External"/><Relationship Id="rId920" Type="http://schemas.openxmlformats.org/officeDocument/2006/relationships/hyperlink" Target="https://frc-events.firstinspires.org/2024/team/3620" TargetMode="External"/><Relationship Id="rId1343" Type="http://schemas.openxmlformats.org/officeDocument/2006/relationships/hyperlink" Target="https://frc-events.firstinspires.org/2024/team/1730" TargetMode="External"/><Relationship Id="rId1550" Type="http://schemas.openxmlformats.org/officeDocument/2006/relationships/hyperlink" Target="https://frc-events.firstinspires.org/2024/team/836" TargetMode="External"/><Relationship Id="rId1648" Type="http://schemas.openxmlformats.org/officeDocument/2006/relationships/hyperlink" Target="https://frc-events.firstinspires.org/2024/team/353" TargetMode="External"/><Relationship Id="rId1203" Type="http://schemas.openxmlformats.org/officeDocument/2006/relationships/hyperlink" Target="https://frc-events.firstinspires.org/2024/team/2375" TargetMode="External"/><Relationship Id="rId1410" Type="http://schemas.openxmlformats.org/officeDocument/2006/relationships/hyperlink" Target="https://frc-events.firstinspires.org/2024/team/1538" TargetMode="External"/><Relationship Id="rId1508" Type="http://schemas.openxmlformats.org/officeDocument/2006/relationships/hyperlink" Target="https://frc-events.firstinspires.org/2024/team/1023" TargetMode="External"/><Relationship Id="rId1715" Type="http://schemas.openxmlformats.org/officeDocument/2006/relationships/hyperlink" Target="https://frc-events.firstinspires.org/2024/team/176" TargetMode="External"/><Relationship Id="rId296" Type="http://schemas.openxmlformats.org/officeDocument/2006/relationships/hyperlink" Target="https://frc-events.firstinspires.org/2024/team/8019" TargetMode="External"/><Relationship Id="rId156" Type="http://schemas.openxmlformats.org/officeDocument/2006/relationships/hyperlink" Target="https://frc-events.firstinspires.org/2024/team/9416" TargetMode="External"/><Relationship Id="rId363" Type="http://schemas.openxmlformats.org/officeDocument/2006/relationships/hyperlink" Target="https://frc-events.firstinspires.org/2024/team/7419" TargetMode="External"/><Relationship Id="rId570" Type="http://schemas.openxmlformats.org/officeDocument/2006/relationships/hyperlink" Target="https://frc-events.firstinspires.org/2024/team/5715" TargetMode="External"/><Relationship Id="rId223" Type="http://schemas.openxmlformats.org/officeDocument/2006/relationships/hyperlink" Target="https://frc-events.firstinspires.org/2024/team/8780" TargetMode="External"/><Relationship Id="rId430" Type="http://schemas.openxmlformats.org/officeDocument/2006/relationships/hyperlink" Target="https://frc-events.firstinspires.org/2024/team/6800" TargetMode="External"/><Relationship Id="rId668" Type="http://schemas.openxmlformats.org/officeDocument/2006/relationships/hyperlink" Target="https://frc-events.firstinspires.org/2024/team/4946" TargetMode="External"/><Relationship Id="rId875" Type="http://schemas.openxmlformats.org/officeDocument/2006/relationships/hyperlink" Target="https://frc-events.firstinspires.org/2024/team/3928" TargetMode="External"/><Relationship Id="rId1060" Type="http://schemas.openxmlformats.org/officeDocument/2006/relationships/hyperlink" Target="https://frc-events.firstinspires.org/2024/team/3015" TargetMode="External"/><Relationship Id="rId1298" Type="http://schemas.openxmlformats.org/officeDocument/2006/relationships/hyperlink" Target="https://frc-events.firstinspires.org/2024/team/1880" TargetMode="External"/><Relationship Id="rId528" Type="http://schemas.openxmlformats.org/officeDocument/2006/relationships/hyperlink" Target="https://frc-events.firstinspires.org/2024/team/5951" TargetMode="External"/><Relationship Id="rId735" Type="http://schemas.openxmlformats.org/officeDocument/2006/relationships/hyperlink" Target="https://frc-events.firstinspires.org/2024/team/4522" TargetMode="External"/><Relationship Id="rId942" Type="http://schemas.openxmlformats.org/officeDocument/2006/relationships/hyperlink" Target="https://frc-events.firstinspires.org/2024/team/3538" TargetMode="External"/><Relationship Id="rId1158" Type="http://schemas.openxmlformats.org/officeDocument/2006/relationships/hyperlink" Target="https://frc-events.firstinspires.org/2024/team/2590" TargetMode="External"/><Relationship Id="rId1365" Type="http://schemas.openxmlformats.org/officeDocument/2006/relationships/hyperlink" Target="https://frc-events.firstinspires.org/2024/team/1700" TargetMode="External"/><Relationship Id="rId1572" Type="http://schemas.openxmlformats.org/officeDocument/2006/relationships/hyperlink" Target="https://frc-events.firstinspires.org/2024/team/649" TargetMode="External"/><Relationship Id="rId1018" Type="http://schemas.openxmlformats.org/officeDocument/2006/relationships/hyperlink" Target="https://frc-events.firstinspires.org/2024/team/3193" TargetMode="External"/><Relationship Id="rId1225" Type="http://schemas.openxmlformats.org/officeDocument/2006/relationships/hyperlink" Target="https://frc-events.firstinspires.org/2024/team/2200" TargetMode="External"/><Relationship Id="rId1432" Type="http://schemas.openxmlformats.org/officeDocument/2006/relationships/hyperlink" Target="https://frc-events.firstinspires.org/2024/team/1403" TargetMode="External"/><Relationship Id="rId71" Type="http://schemas.openxmlformats.org/officeDocument/2006/relationships/hyperlink" Target="https://frc-events.firstinspires.org/2024/team/9584" TargetMode="External"/><Relationship Id="rId802" Type="http://schemas.openxmlformats.org/officeDocument/2006/relationships/hyperlink" Target="https://frc-events.firstinspires.org/2024/team/4206" TargetMode="External"/><Relationship Id="rId1737" Type="http://schemas.openxmlformats.org/officeDocument/2006/relationships/hyperlink" Target="https://frc-events.firstinspires.org/2024/team/120" TargetMode="External"/><Relationship Id="rId29" Type="http://schemas.openxmlformats.org/officeDocument/2006/relationships/hyperlink" Target="https://frc-events.firstinspires.org/2024/team/9694" TargetMode="External"/><Relationship Id="rId178" Type="http://schemas.openxmlformats.org/officeDocument/2006/relationships/hyperlink" Target="https://frc-events.firstinspires.org/2024/team/9312" TargetMode="External"/><Relationship Id="rId385" Type="http://schemas.openxmlformats.org/officeDocument/2006/relationships/hyperlink" Target="https://frc-events.firstinspires.org/2024/team/7121" TargetMode="External"/><Relationship Id="rId592" Type="http://schemas.openxmlformats.org/officeDocument/2006/relationships/hyperlink" Target="https://frc-events.firstinspires.org/2024/team/5584" TargetMode="External"/><Relationship Id="rId245" Type="http://schemas.openxmlformats.org/officeDocument/2006/relationships/hyperlink" Target="https://frc-events.firstinspires.org/2024/team/8576" TargetMode="External"/><Relationship Id="rId452" Type="http://schemas.openxmlformats.org/officeDocument/2006/relationships/hyperlink" Target="https://frc-events.firstinspires.org/2024/team/6586" TargetMode="External"/><Relationship Id="rId897" Type="http://schemas.openxmlformats.org/officeDocument/2006/relationships/hyperlink" Target="https://frc-events.firstinspires.org/2024/team/3663" TargetMode="External"/><Relationship Id="rId1082" Type="http://schemas.openxmlformats.org/officeDocument/2006/relationships/hyperlink" Target="https://frc-events.firstinspires.org/2024/team/2959" TargetMode="External"/><Relationship Id="rId105" Type="http://schemas.openxmlformats.org/officeDocument/2006/relationships/hyperlink" Target="https://frc-events.firstinspires.org/2024/team/9483" TargetMode="External"/><Relationship Id="rId312" Type="http://schemas.openxmlformats.org/officeDocument/2006/relationships/hyperlink" Target="https://frc-events.firstinspires.org/2024/team/7762" TargetMode="External"/><Relationship Id="rId757" Type="http://schemas.openxmlformats.org/officeDocument/2006/relationships/hyperlink" Target="https://frc-events.firstinspires.org/2024/team/4405" TargetMode="External"/><Relationship Id="rId964" Type="http://schemas.openxmlformats.org/officeDocument/2006/relationships/hyperlink" Target="https://frc-events.firstinspires.org/2024/team/3476" TargetMode="External"/><Relationship Id="rId1387" Type="http://schemas.openxmlformats.org/officeDocument/2006/relationships/hyperlink" Target="https://frc-events.firstinspires.org/2024/team/1629" TargetMode="External"/><Relationship Id="rId1594" Type="http://schemas.openxmlformats.org/officeDocument/2006/relationships/hyperlink" Target="https://frc-events.firstinspires.org/2024/team/548" TargetMode="External"/><Relationship Id="rId93" Type="http://schemas.openxmlformats.org/officeDocument/2006/relationships/hyperlink" Target="https://frc-events.firstinspires.org/2024/team/9499" TargetMode="External"/><Relationship Id="rId617" Type="http://schemas.openxmlformats.org/officeDocument/2006/relationships/hyperlink" Target="https://frc-events.firstinspires.org/2024/team/5417" TargetMode="External"/><Relationship Id="rId824" Type="http://schemas.openxmlformats.org/officeDocument/2006/relationships/hyperlink" Target="https://frc-events.firstinspires.org/2024/team/4131" TargetMode="External"/><Relationship Id="rId1247" Type="http://schemas.openxmlformats.org/officeDocument/2006/relationships/hyperlink" Target="https://frc-events.firstinspires.org/2024/team/2079" TargetMode="External"/><Relationship Id="rId1454" Type="http://schemas.openxmlformats.org/officeDocument/2006/relationships/hyperlink" Target="https://frc-events.firstinspires.org/2024/team/1288" TargetMode="External"/><Relationship Id="rId1661" Type="http://schemas.openxmlformats.org/officeDocument/2006/relationships/hyperlink" Target="https://frc-events.firstinspires.org/2024/team/325" TargetMode="External"/><Relationship Id="rId1107" Type="http://schemas.openxmlformats.org/officeDocument/2006/relationships/hyperlink" Target="https://frc-events.firstinspires.org/2024/team/2851" TargetMode="External"/><Relationship Id="rId1314" Type="http://schemas.openxmlformats.org/officeDocument/2006/relationships/hyperlink" Target="https://frc-events.firstinspires.org/2024/team/1792" TargetMode="External"/><Relationship Id="rId1521" Type="http://schemas.openxmlformats.org/officeDocument/2006/relationships/hyperlink" Target="https://frc-events.firstinspires.org/2024/team/973" TargetMode="External"/><Relationship Id="rId1759" Type="http://schemas.openxmlformats.org/officeDocument/2006/relationships/hyperlink" Target="https://frc-events.firstinspires.org/2024/team/78" TargetMode="External"/><Relationship Id="rId1619" Type="http://schemas.openxmlformats.org/officeDocument/2006/relationships/hyperlink" Target="https://frc-events.firstinspires.org/2024/team/456" TargetMode="External"/><Relationship Id="rId20" Type="http://schemas.openxmlformats.org/officeDocument/2006/relationships/hyperlink" Target="https://frc-events.firstinspires.org/2024/team/9726" TargetMode="External"/><Relationship Id="rId267" Type="http://schemas.openxmlformats.org/officeDocument/2006/relationships/hyperlink" Target="https://frc-events.firstinspires.org/2024/team/8214" TargetMode="External"/><Relationship Id="rId474" Type="http://schemas.openxmlformats.org/officeDocument/2006/relationships/hyperlink" Target="https://frc-events.firstinspires.org/2024/team/6413" TargetMode="External"/><Relationship Id="rId127" Type="http://schemas.openxmlformats.org/officeDocument/2006/relationships/hyperlink" Target="https://frc-events.firstinspires.org/2024/team/9452" TargetMode="External"/><Relationship Id="rId681" Type="http://schemas.openxmlformats.org/officeDocument/2006/relationships/hyperlink" Target="https://frc-events.firstinspires.org/2024/team/4909" TargetMode="External"/><Relationship Id="rId779" Type="http://schemas.openxmlformats.org/officeDocument/2006/relationships/hyperlink" Target="https://frc-events.firstinspires.org/2024/team/4342" TargetMode="External"/><Relationship Id="rId986" Type="http://schemas.openxmlformats.org/officeDocument/2006/relationships/hyperlink" Target="https://frc-events.firstinspires.org/2024/team/3357" TargetMode="External"/><Relationship Id="rId334" Type="http://schemas.openxmlformats.org/officeDocument/2006/relationships/hyperlink" Target="https://frc-events.firstinspires.org/2024/team/7558" TargetMode="External"/><Relationship Id="rId541" Type="http://schemas.openxmlformats.org/officeDocument/2006/relationships/hyperlink" Target="https://frc-events.firstinspires.org/2024/team/5907" TargetMode="External"/><Relationship Id="rId639" Type="http://schemas.openxmlformats.org/officeDocument/2006/relationships/hyperlink" Target="https://frc-events.firstinspires.org/2024/team/5166" TargetMode="External"/><Relationship Id="rId1171" Type="http://schemas.openxmlformats.org/officeDocument/2006/relationships/hyperlink" Target="https://frc-events.firstinspires.org/2024/team/2522" TargetMode="External"/><Relationship Id="rId1269" Type="http://schemas.openxmlformats.org/officeDocument/2006/relationships/hyperlink" Target="https://frc-events.firstinspires.org/2024/team/2052" TargetMode="External"/><Relationship Id="rId1476" Type="http://schemas.openxmlformats.org/officeDocument/2006/relationships/hyperlink" Target="https://frc-events.firstinspires.org/2024/team/1189" TargetMode="External"/><Relationship Id="rId401" Type="http://schemas.openxmlformats.org/officeDocument/2006/relationships/hyperlink" Target="https://frc-events.firstinspires.org/2024/team/7028" TargetMode="External"/><Relationship Id="rId846" Type="http://schemas.openxmlformats.org/officeDocument/2006/relationships/hyperlink" Target="https://frc-events.firstinspires.org/2024/team/4096" TargetMode="External"/><Relationship Id="rId1031" Type="http://schemas.openxmlformats.org/officeDocument/2006/relationships/hyperlink" Target="https://frc-events.firstinspires.org/2024/team/3175" TargetMode="External"/><Relationship Id="rId1129" Type="http://schemas.openxmlformats.org/officeDocument/2006/relationships/hyperlink" Target="https://frc-events.firstinspires.org/2024/team/2713" TargetMode="External"/><Relationship Id="rId1683" Type="http://schemas.openxmlformats.org/officeDocument/2006/relationships/hyperlink" Target="https://frc-events.firstinspires.org/2024/team/245" TargetMode="External"/><Relationship Id="rId706" Type="http://schemas.openxmlformats.org/officeDocument/2006/relationships/hyperlink" Target="https://frc-events.firstinspires.org/2024/team/4655" TargetMode="External"/><Relationship Id="rId913" Type="http://schemas.openxmlformats.org/officeDocument/2006/relationships/hyperlink" Target="https://frc-events.firstinspires.org/2024/team/3637" TargetMode="External"/><Relationship Id="rId1336" Type="http://schemas.openxmlformats.org/officeDocument/2006/relationships/hyperlink" Target="https://frc-events.firstinspires.org/2024/team/1732" TargetMode="External"/><Relationship Id="rId1543" Type="http://schemas.openxmlformats.org/officeDocument/2006/relationships/hyperlink" Target="https://frc-events.firstinspires.org/2024/team/857" TargetMode="External"/><Relationship Id="rId1750" Type="http://schemas.openxmlformats.org/officeDocument/2006/relationships/hyperlink" Target="https://frc-events.firstinspires.org/2024/team/103" TargetMode="External"/><Relationship Id="rId42" Type="http://schemas.openxmlformats.org/officeDocument/2006/relationships/hyperlink" Target="https://frc-events.firstinspires.org/2024/team/9644" TargetMode="External"/><Relationship Id="rId1403" Type="http://schemas.openxmlformats.org/officeDocument/2006/relationships/hyperlink" Target="https://frc-events.firstinspires.org/2024/team/1561" TargetMode="External"/><Relationship Id="rId1610" Type="http://schemas.openxmlformats.org/officeDocument/2006/relationships/hyperlink" Target="https://frc-events.firstinspires.org/2024/team/498" TargetMode="External"/><Relationship Id="rId191" Type="http://schemas.openxmlformats.org/officeDocument/2006/relationships/hyperlink" Target="https://frc-events.firstinspires.org/2024/team/9098" TargetMode="External"/><Relationship Id="rId1708" Type="http://schemas.openxmlformats.org/officeDocument/2006/relationships/hyperlink" Target="https://frc-events.firstinspires.org/2024/team/179" TargetMode="External"/><Relationship Id="rId289" Type="http://schemas.openxmlformats.org/officeDocument/2006/relationships/hyperlink" Target="https://frc-events.firstinspires.org/2024/team/8044" TargetMode="External"/><Relationship Id="rId496" Type="http://schemas.openxmlformats.org/officeDocument/2006/relationships/hyperlink" Target="https://frc-events.firstinspires.org/2024/team/6081" TargetMode="External"/><Relationship Id="rId149" Type="http://schemas.openxmlformats.org/officeDocument/2006/relationships/hyperlink" Target="https://frc-events.firstinspires.org/2024/team/9421" TargetMode="External"/><Relationship Id="rId356" Type="http://schemas.openxmlformats.org/officeDocument/2006/relationships/hyperlink" Target="https://frc-events.firstinspires.org/2024/team/7426" TargetMode="External"/><Relationship Id="rId563" Type="http://schemas.openxmlformats.org/officeDocument/2006/relationships/hyperlink" Target="https://frc-events.firstinspires.org/2024/team/5809" TargetMode="External"/><Relationship Id="rId770" Type="http://schemas.openxmlformats.org/officeDocument/2006/relationships/hyperlink" Target="https://frc-events.firstinspires.org/2024/team/4391" TargetMode="External"/><Relationship Id="rId1193" Type="http://schemas.openxmlformats.org/officeDocument/2006/relationships/hyperlink" Target="https://frc-events.firstinspires.org/2024/team/2438" TargetMode="External"/><Relationship Id="rId216" Type="http://schemas.openxmlformats.org/officeDocument/2006/relationships/hyperlink" Target="https://frc-events.firstinspires.org/2024/team/8873" TargetMode="External"/><Relationship Id="rId423" Type="http://schemas.openxmlformats.org/officeDocument/2006/relationships/hyperlink" Target="https://frc-events.firstinspires.org/2024/team/6902" TargetMode="External"/><Relationship Id="rId868" Type="http://schemas.openxmlformats.org/officeDocument/2006/relationships/hyperlink" Target="https://frc-events.firstinspires.org/2024/team/3950" TargetMode="External"/><Relationship Id="rId1053" Type="http://schemas.openxmlformats.org/officeDocument/2006/relationships/hyperlink" Target="https://frc-events.firstinspires.org/2024/team/3070" TargetMode="External"/><Relationship Id="rId1260" Type="http://schemas.openxmlformats.org/officeDocument/2006/relationships/hyperlink" Target="https://frc-events.firstinspires.org/2024/team/2067" TargetMode="External"/><Relationship Id="rId1498" Type="http://schemas.openxmlformats.org/officeDocument/2006/relationships/hyperlink" Target="https://frc-events.firstinspires.org/2024/team/1071" TargetMode="External"/><Relationship Id="rId630" Type="http://schemas.openxmlformats.org/officeDocument/2006/relationships/hyperlink" Target="https://frc-events.firstinspires.org/2024/team/5285" TargetMode="External"/><Relationship Id="rId728" Type="http://schemas.openxmlformats.org/officeDocument/2006/relationships/hyperlink" Target="https://frc-events.firstinspires.org/2024/team/4593" TargetMode="External"/><Relationship Id="rId935" Type="http://schemas.openxmlformats.org/officeDocument/2006/relationships/hyperlink" Target="https://frc-events.firstinspires.org/2024/team/3544" TargetMode="External"/><Relationship Id="rId1358" Type="http://schemas.openxmlformats.org/officeDocument/2006/relationships/hyperlink" Target="https://frc-events.firstinspires.org/2024/team/1706" TargetMode="External"/><Relationship Id="rId1565" Type="http://schemas.openxmlformats.org/officeDocument/2006/relationships/hyperlink" Target="https://frc-events.firstinspires.org/2024/team/687" TargetMode="External"/><Relationship Id="rId1772" Type="http://schemas.openxmlformats.org/officeDocument/2006/relationships/hyperlink" Target="https://frc-events.firstinspires.org/2024/team/59" TargetMode="External"/><Relationship Id="rId64" Type="http://schemas.openxmlformats.org/officeDocument/2006/relationships/hyperlink" Target="https://frc-events.firstinspires.org/2024/team/9593" TargetMode="External"/><Relationship Id="rId1120" Type="http://schemas.openxmlformats.org/officeDocument/2006/relationships/hyperlink" Target="https://frc-events.firstinspires.org/2024/team/2767" TargetMode="External"/><Relationship Id="rId1218" Type="http://schemas.openxmlformats.org/officeDocument/2006/relationships/hyperlink" Target="https://frc-events.firstinspires.org/2024/team/2338" TargetMode="External"/><Relationship Id="rId1425" Type="http://schemas.openxmlformats.org/officeDocument/2006/relationships/hyperlink" Target="https://frc-events.firstinspires.org/2024/team/1458" TargetMode="External"/><Relationship Id="rId1632" Type="http://schemas.openxmlformats.org/officeDocument/2006/relationships/hyperlink" Target="https://frc-events.firstinspires.org/2024/team/369" TargetMode="External"/><Relationship Id="rId280" Type="http://schemas.openxmlformats.org/officeDocument/2006/relationships/hyperlink" Target="https://frc-events.firstinspires.org/2024/team/8056" TargetMode="External"/><Relationship Id="rId140" Type="http://schemas.openxmlformats.org/officeDocument/2006/relationships/hyperlink" Target="https://frc-events.firstinspires.org/2024/team/9429" TargetMode="External"/><Relationship Id="rId378" Type="http://schemas.openxmlformats.org/officeDocument/2006/relationships/hyperlink" Target="https://frc-events.firstinspires.org/2024/team/7174" TargetMode="External"/><Relationship Id="rId585" Type="http://schemas.openxmlformats.org/officeDocument/2006/relationships/hyperlink" Target="https://frc-events.firstinspires.org/2024/team/5665" TargetMode="External"/><Relationship Id="rId792" Type="http://schemas.openxmlformats.org/officeDocument/2006/relationships/hyperlink" Target="https://frc-events.firstinspires.org/2024/team/4272" TargetMode="External"/><Relationship Id="rId6" Type="http://schemas.openxmlformats.org/officeDocument/2006/relationships/hyperlink" Target="https://frc-events.firstinspires.org/2024/team/9785" TargetMode="External"/><Relationship Id="rId238" Type="http://schemas.openxmlformats.org/officeDocument/2006/relationships/hyperlink" Target="https://frc-events.firstinspires.org/2024/team/8608" TargetMode="External"/><Relationship Id="rId445" Type="http://schemas.openxmlformats.org/officeDocument/2006/relationships/hyperlink" Target="https://frc-events.firstinspires.org/2024/team/6639" TargetMode="External"/><Relationship Id="rId652" Type="http://schemas.openxmlformats.org/officeDocument/2006/relationships/hyperlink" Target="https://frc-events.firstinspires.org/2024/team/5024" TargetMode="External"/><Relationship Id="rId1075" Type="http://schemas.openxmlformats.org/officeDocument/2006/relationships/hyperlink" Target="https://frc-events.firstinspires.org/2024/team/2987" TargetMode="External"/><Relationship Id="rId1282" Type="http://schemas.openxmlformats.org/officeDocument/2006/relationships/hyperlink" Target="https://frc-events.firstinspires.org/2024/team/1923" TargetMode="External"/><Relationship Id="rId305" Type="http://schemas.openxmlformats.org/officeDocument/2006/relationships/hyperlink" Target="https://frc-events.firstinspires.org/2024/team/7848" TargetMode="External"/><Relationship Id="rId512" Type="http://schemas.openxmlformats.org/officeDocument/2006/relationships/hyperlink" Target="https://frc-events.firstinspires.org/2024/team/6002" TargetMode="External"/><Relationship Id="rId957" Type="http://schemas.openxmlformats.org/officeDocument/2006/relationships/hyperlink" Target="https://frc-events.firstinspires.org/2024/team/3489" TargetMode="External"/><Relationship Id="rId1142" Type="http://schemas.openxmlformats.org/officeDocument/2006/relationships/hyperlink" Target="https://frc-events.firstinspires.org/2024/team/2638" TargetMode="External"/><Relationship Id="rId1587" Type="http://schemas.openxmlformats.org/officeDocument/2006/relationships/hyperlink" Target="https://frc-events.firstinspires.org/2024/team/589" TargetMode="External"/><Relationship Id="rId1794" Type="http://schemas.openxmlformats.org/officeDocument/2006/relationships/hyperlink" Target="https://frc-events.firstinspires.org/2024/team/16" TargetMode="External"/><Relationship Id="rId86" Type="http://schemas.openxmlformats.org/officeDocument/2006/relationships/hyperlink" Target="https://frc-events.firstinspires.org/2024/team/9535" TargetMode="External"/><Relationship Id="rId817" Type="http://schemas.openxmlformats.org/officeDocument/2006/relationships/hyperlink" Target="https://frc-events.firstinspires.org/2024/team/4143" TargetMode="External"/><Relationship Id="rId1002" Type="http://schemas.openxmlformats.org/officeDocument/2006/relationships/hyperlink" Target="https://frc-events.firstinspires.org/2024/team/3314" TargetMode="External"/><Relationship Id="rId1447" Type="http://schemas.openxmlformats.org/officeDocument/2006/relationships/hyperlink" Target="https://frc-events.firstinspires.org/2024/team/1318" TargetMode="External"/><Relationship Id="rId1654" Type="http://schemas.openxmlformats.org/officeDocument/2006/relationships/hyperlink" Target="https://frc-events.firstinspires.org/2024/team/343" TargetMode="External"/><Relationship Id="rId1307" Type="http://schemas.openxmlformats.org/officeDocument/2006/relationships/hyperlink" Target="https://frc-events.firstinspires.org/2024/team/1797" TargetMode="External"/><Relationship Id="rId1514" Type="http://schemas.openxmlformats.org/officeDocument/2006/relationships/hyperlink" Target="https://frc-events.firstinspires.org/2024/team/987" TargetMode="External"/><Relationship Id="rId1721" Type="http://schemas.openxmlformats.org/officeDocument/2006/relationships/hyperlink" Target="https://frc-events.firstinspires.org/2024/team/157" TargetMode="External"/><Relationship Id="rId13" Type="http://schemas.openxmlformats.org/officeDocument/2006/relationships/hyperlink" Target="https://frc-events.firstinspires.org/2024/team/9752" TargetMode="External"/><Relationship Id="rId162" Type="http://schemas.openxmlformats.org/officeDocument/2006/relationships/hyperlink" Target="https://frc-events.firstinspires.org/2024/team/9406" TargetMode="External"/><Relationship Id="rId467" Type="http://schemas.openxmlformats.org/officeDocument/2006/relationships/hyperlink" Target="https://frc-events.firstinspires.org/2024/team/6429" TargetMode="External"/><Relationship Id="rId1097" Type="http://schemas.openxmlformats.org/officeDocument/2006/relationships/hyperlink" Target="https://frc-events.firstinspires.org/2024/team/2875" TargetMode="External"/><Relationship Id="rId674" Type="http://schemas.openxmlformats.org/officeDocument/2006/relationships/hyperlink" Target="https://frc-events.firstinspires.org/2024/team/4920" TargetMode="External"/><Relationship Id="rId881" Type="http://schemas.openxmlformats.org/officeDocument/2006/relationships/hyperlink" Target="https://frc-events.firstinspires.org/2024/team/3863" TargetMode="External"/><Relationship Id="rId979" Type="http://schemas.openxmlformats.org/officeDocument/2006/relationships/hyperlink" Target="https://frc-events.firstinspires.org/2024/team/3414" TargetMode="External"/><Relationship Id="rId327" Type="http://schemas.openxmlformats.org/officeDocument/2006/relationships/hyperlink" Target="https://frc-events.firstinspires.org/2024/team/7589" TargetMode="External"/><Relationship Id="rId534" Type="http://schemas.openxmlformats.org/officeDocument/2006/relationships/hyperlink" Target="https://frc-events.firstinspires.org/2024/team/5934" TargetMode="External"/><Relationship Id="rId741" Type="http://schemas.openxmlformats.org/officeDocument/2006/relationships/hyperlink" Target="https://frc-events.firstinspires.org/2024/team/4499" TargetMode="External"/><Relationship Id="rId839" Type="http://schemas.openxmlformats.org/officeDocument/2006/relationships/hyperlink" Target="https://frc-events.firstinspires.org/2024/team/4112" TargetMode="External"/><Relationship Id="rId1164" Type="http://schemas.openxmlformats.org/officeDocument/2006/relationships/hyperlink" Target="https://frc-events.firstinspires.org/2024/team/2539" TargetMode="External"/><Relationship Id="rId1371" Type="http://schemas.openxmlformats.org/officeDocument/2006/relationships/hyperlink" Target="https://frc-events.firstinspires.org/2024/team/1684" TargetMode="External"/><Relationship Id="rId1469" Type="http://schemas.openxmlformats.org/officeDocument/2006/relationships/hyperlink" Target="https://frc-events.firstinspires.org/2024/team/1241" TargetMode="External"/><Relationship Id="rId601" Type="http://schemas.openxmlformats.org/officeDocument/2006/relationships/hyperlink" Target="https://frc-events.firstinspires.org/2024/team/5472" TargetMode="External"/><Relationship Id="rId1024" Type="http://schemas.openxmlformats.org/officeDocument/2006/relationships/hyperlink" Target="https://frc-events.firstinspires.org/2024/team/3181" TargetMode="External"/><Relationship Id="rId1231" Type="http://schemas.openxmlformats.org/officeDocument/2006/relationships/hyperlink" Target="https://frc-events.firstinspires.org/2024/team/2137" TargetMode="External"/><Relationship Id="rId1676" Type="http://schemas.openxmlformats.org/officeDocument/2006/relationships/hyperlink" Target="https://frc-events.firstinspires.org/2024/team/294" TargetMode="External"/><Relationship Id="rId906" Type="http://schemas.openxmlformats.org/officeDocument/2006/relationships/hyperlink" Target="https://frc-events.firstinspires.org/2024/team/3654" TargetMode="External"/><Relationship Id="rId1329" Type="http://schemas.openxmlformats.org/officeDocument/2006/relationships/hyperlink" Target="https://frc-events.firstinspires.org/2024/team/1768" TargetMode="External"/><Relationship Id="rId1536" Type="http://schemas.openxmlformats.org/officeDocument/2006/relationships/hyperlink" Target="https://frc-events.firstinspires.org/2024/team/876" TargetMode="External"/><Relationship Id="rId1743" Type="http://schemas.openxmlformats.org/officeDocument/2006/relationships/hyperlink" Target="https://frc-events.firstinspires.org/2024/team/114" TargetMode="External"/><Relationship Id="rId35" Type="http://schemas.openxmlformats.org/officeDocument/2006/relationships/hyperlink" Target="https://frc-events.firstinspires.org/2024/team/9668" TargetMode="External"/><Relationship Id="rId1603" Type="http://schemas.openxmlformats.org/officeDocument/2006/relationships/hyperlink" Target="https://frc-events.firstinspires.org/2024/team/509" TargetMode="External"/><Relationship Id="rId184" Type="http://schemas.openxmlformats.org/officeDocument/2006/relationships/hyperlink" Target="https://frc-events.firstinspires.org/2024/team/9128" TargetMode="External"/><Relationship Id="rId391" Type="http://schemas.openxmlformats.org/officeDocument/2006/relationships/hyperlink" Target="https://frc-events.firstinspires.org/2024/team/7102" TargetMode="External"/><Relationship Id="rId251" Type="http://schemas.openxmlformats.org/officeDocument/2006/relationships/hyperlink" Target="https://frc-events.firstinspires.org/2024/team/8517" TargetMode="External"/><Relationship Id="rId489" Type="http://schemas.openxmlformats.org/officeDocument/2006/relationships/hyperlink" Target="https://frc-events.firstinspires.org/2024/team/6191" TargetMode="External"/><Relationship Id="rId696" Type="http://schemas.openxmlformats.org/officeDocument/2006/relationships/hyperlink" Target="https://frc-events.firstinspires.org/2024/team/4779" TargetMode="External"/><Relationship Id="rId349" Type="http://schemas.openxmlformats.org/officeDocument/2006/relationships/hyperlink" Target="https://frc-events.firstinspires.org/2024/team/7451" TargetMode="External"/><Relationship Id="rId556" Type="http://schemas.openxmlformats.org/officeDocument/2006/relationships/hyperlink" Target="https://frc-events.firstinspires.org/2024/team/5822" TargetMode="External"/><Relationship Id="rId763" Type="http://schemas.openxmlformats.org/officeDocument/2006/relationships/hyperlink" Target="https://frc-events.firstinspires.org/2024/team/4400" TargetMode="External"/><Relationship Id="rId1186" Type="http://schemas.openxmlformats.org/officeDocument/2006/relationships/hyperlink" Target="https://frc-events.firstinspires.org/2024/team/2472" TargetMode="External"/><Relationship Id="rId1393" Type="http://schemas.openxmlformats.org/officeDocument/2006/relationships/hyperlink" Target="https://frc-events.firstinspires.org/2024/team/1591" TargetMode="External"/><Relationship Id="rId111" Type="http://schemas.openxmlformats.org/officeDocument/2006/relationships/hyperlink" Target="https://frc-events.firstinspires.org/2024/team/9478" TargetMode="External"/><Relationship Id="rId209" Type="http://schemas.openxmlformats.org/officeDocument/2006/relationships/hyperlink" Target="https://frc-events.firstinspires.org/2024/team/8891" TargetMode="External"/><Relationship Id="rId416" Type="http://schemas.openxmlformats.org/officeDocument/2006/relationships/hyperlink" Target="https://frc-events.firstinspires.org/2024/team/6919" TargetMode="External"/><Relationship Id="rId970" Type="http://schemas.openxmlformats.org/officeDocument/2006/relationships/hyperlink" Target="https://frc-events.firstinspires.org/2024/team/3472" TargetMode="External"/><Relationship Id="rId1046" Type="http://schemas.openxmlformats.org/officeDocument/2006/relationships/hyperlink" Target="https://frc-events.firstinspires.org/2024/team/3128" TargetMode="External"/><Relationship Id="rId1253" Type="http://schemas.openxmlformats.org/officeDocument/2006/relationships/hyperlink" Target="https://frc-events.firstinspires.org/2024/team/2073" TargetMode="External"/><Relationship Id="rId1698" Type="http://schemas.openxmlformats.org/officeDocument/2006/relationships/hyperlink" Target="https://frc-events.firstinspires.org/2024/team/195" TargetMode="External"/><Relationship Id="rId623" Type="http://schemas.openxmlformats.org/officeDocument/2006/relationships/hyperlink" Target="https://frc-events.firstinspires.org/2024/team/5409" TargetMode="External"/><Relationship Id="rId830" Type="http://schemas.openxmlformats.org/officeDocument/2006/relationships/hyperlink" Target="https://frc-events.firstinspires.org/2024/team/4125" TargetMode="External"/><Relationship Id="rId928" Type="http://schemas.openxmlformats.org/officeDocument/2006/relationships/hyperlink" Target="https://frc-events.firstinspires.org/2024/team/3572" TargetMode="External"/><Relationship Id="rId1460" Type="http://schemas.openxmlformats.org/officeDocument/2006/relationships/hyperlink" Target="https://frc-events.firstinspires.org/2024/team/1279" TargetMode="External"/><Relationship Id="rId1558" Type="http://schemas.openxmlformats.org/officeDocument/2006/relationships/hyperlink" Target="https://frc-events.firstinspires.org/2024/team/801" TargetMode="External"/><Relationship Id="rId1765" Type="http://schemas.openxmlformats.org/officeDocument/2006/relationships/hyperlink" Target="https://frc-events.firstinspires.org/2024/team/68" TargetMode="External"/><Relationship Id="rId57" Type="http://schemas.openxmlformats.org/officeDocument/2006/relationships/hyperlink" Target="https://frc-events.firstinspires.org/2024/team/9610" TargetMode="External"/><Relationship Id="rId1113" Type="http://schemas.openxmlformats.org/officeDocument/2006/relationships/hyperlink" Target="https://frc-events.firstinspires.org/2024/team/2826" TargetMode="External"/><Relationship Id="rId1320" Type="http://schemas.openxmlformats.org/officeDocument/2006/relationships/hyperlink" Target="https://frc-events.firstinspires.org/2024/team/1781" TargetMode="External"/><Relationship Id="rId1418" Type="http://schemas.openxmlformats.org/officeDocument/2006/relationships/hyperlink" Target="https://frc-events.firstinspires.org/2024/team/1501" TargetMode="External"/><Relationship Id="rId1625" Type="http://schemas.openxmlformats.org/officeDocument/2006/relationships/hyperlink" Target="https://frc-events.firstinspires.org/2024/team/424" TargetMode="External"/><Relationship Id="rId273" Type="http://schemas.openxmlformats.org/officeDocument/2006/relationships/hyperlink" Target="https://frc-events.firstinspires.org/2024/team/8159" TargetMode="External"/><Relationship Id="rId480" Type="http://schemas.openxmlformats.org/officeDocument/2006/relationships/hyperlink" Target="https://frc-events.firstinspires.org/2024/team/6329" TargetMode="External"/><Relationship Id="rId133" Type="http://schemas.openxmlformats.org/officeDocument/2006/relationships/hyperlink" Target="https://frc-events.firstinspires.org/2024/team/9432" TargetMode="External"/><Relationship Id="rId340" Type="http://schemas.openxmlformats.org/officeDocument/2006/relationships/hyperlink" Target="https://frc-events.firstinspires.org/2024/team/7525" TargetMode="External"/><Relationship Id="rId578" Type="http://schemas.openxmlformats.org/officeDocument/2006/relationships/hyperlink" Target="https://frc-events.firstinspires.org/2024/team/5687" TargetMode="External"/><Relationship Id="rId785" Type="http://schemas.openxmlformats.org/officeDocument/2006/relationships/hyperlink" Target="https://frc-events.firstinspires.org/2024/team/4322" TargetMode="External"/><Relationship Id="rId992" Type="http://schemas.openxmlformats.org/officeDocument/2006/relationships/hyperlink" Target="https://frc-events.firstinspires.org/2024/team/3341" TargetMode="External"/><Relationship Id="rId200" Type="http://schemas.openxmlformats.org/officeDocument/2006/relationships/hyperlink" Target="https://frc-events.firstinspires.org/2024/team/9016" TargetMode="External"/><Relationship Id="rId438" Type="http://schemas.openxmlformats.org/officeDocument/2006/relationships/hyperlink" Target="https://frc-events.firstinspires.org/2024/team/6672" TargetMode="External"/><Relationship Id="rId645" Type="http://schemas.openxmlformats.org/officeDocument/2006/relationships/hyperlink" Target="https://frc-events.firstinspires.org/2024/team/5126" TargetMode="External"/><Relationship Id="rId852" Type="http://schemas.openxmlformats.org/officeDocument/2006/relationships/hyperlink" Target="https://frc-events.firstinspires.org/2024/team/4063" TargetMode="External"/><Relationship Id="rId1068" Type="http://schemas.openxmlformats.org/officeDocument/2006/relationships/hyperlink" Target="https://frc-events.firstinspires.org/2024/team/3006" TargetMode="External"/><Relationship Id="rId1275" Type="http://schemas.openxmlformats.org/officeDocument/2006/relationships/hyperlink" Target="https://frc-events.firstinspires.org/2024/team/2035" TargetMode="External"/><Relationship Id="rId1482" Type="http://schemas.openxmlformats.org/officeDocument/2006/relationships/hyperlink" Target="https://frc-events.firstinspires.org/2024/team/1160" TargetMode="External"/><Relationship Id="rId505" Type="http://schemas.openxmlformats.org/officeDocument/2006/relationships/hyperlink" Target="https://frc-events.firstinspires.org/2024/team/6017" TargetMode="External"/><Relationship Id="rId712" Type="http://schemas.openxmlformats.org/officeDocument/2006/relationships/hyperlink" Target="https://frc-events.firstinspires.org/2024/team/4635" TargetMode="External"/><Relationship Id="rId1135" Type="http://schemas.openxmlformats.org/officeDocument/2006/relationships/hyperlink" Target="https://frc-events.firstinspires.org/2024/team/2659" TargetMode="External"/><Relationship Id="rId1342" Type="http://schemas.openxmlformats.org/officeDocument/2006/relationships/hyperlink" Target="https://frc-events.firstinspires.org/2024/team/1730" TargetMode="External"/><Relationship Id="rId1787" Type="http://schemas.openxmlformats.org/officeDocument/2006/relationships/hyperlink" Target="https://frc-events.firstinspires.org/2024/team/33" TargetMode="External"/><Relationship Id="rId79" Type="http://schemas.openxmlformats.org/officeDocument/2006/relationships/hyperlink" Target="https://frc-events.firstinspires.org/2024/team/9564" TargetMode="External"/><Relationship Id="rId1202" Type="http://schemas.openxmlformats.org/officeDocument/2006/relationships/hyperlink" Target="https://frc-events.firstinspires.org/2024/team/2375" TargetMode="External"/><Relationship Id="rId1647" Type="http://schemas.openxmlformats.org/officeDocument/2006/relationships/hyperlink" Target="https://frc-events.firstinspires.org/2024/team/354" TargetMode="External"/><Relationship Id="rId1507" Type="http://schemas.openxmlformats.org/officeDocument/2006/relationships/hyperlink" Target="https://frc-events.firstinspires.org/2024/team/1023" TargetMode="External"/><Relationship Id="rId1714" Type="http://schemas.openxmlformats.org/officeDocument/2006/relationships/hyperlink" Target="https://frc-events.firstinspires.org/2024/team/176" TargetMode="External"/><Relationship Id="rId295" Type="http://schemas.openxmlformats.org/officeDocument/2006/relationships/hyperlink" Target="https://frc-events.firstinspires.org/2024/team/8019" TargetMode="External"/><Relationship Id="rId155" Type="http://schemas.openxmlformats.org/officeDocument/2006/relationships/hyperlink" Target="https://frc-events.firstinspires.org/2024/team/9416" TargetMode="External"/><Relationship Id="rId362" Type="http://schemas.openxmlformats.org/officeDocument/2006/relationships/hyperlink" Target="https://frc-events.firstinspires.org/2024/team/7419" TargetMode="External"/><Relationship Id="rId1297" Type="http://schemas.openxmlformats.org/officeDocument/2006/relationships/hyperlink" Target="https://frc-events.firstinspires.org/2024/team/1880" TargetMode="External"/><Relationship Id="rId222" Type="http://schemas.openxmlformats.org/officeDocument/2006/relationships/hyperlink" Target="https://frc-events.firstinspires.org/2024/team/8817" TargetMode="External"/><Relationship Id="rId667" Type="http://schemas.openxmlformats.org/officeDocument/2006/relationships/hyperlink" Target="https://frc-events.firstinspires.org/2024/team/4946" TargetMode="External"/><Relationship Id="rId874" Type="http://schemas.openxmlformats.org/officeDocument/2006/relationships/hyperlink" Target="https://frc-events.firstinspires.org/2024/team/3928" TargetMode="External"/><Relationship Id="rId527" Type="http://schemas.openxmlformats.org/officeDocument/2006/relationships/hyperlink" Target="https://frc-events.firstinspires.org/2024/team/5951" TargetMode="External"/><Relationship Id="rId734" Type="http://schemas.openxmlformats.org/officeDocument/2006/relationships/hyperlink" Target="https://frc-events.firstinspires.org/2024/team/4522" TargetMode="External"/><Relationship Id="rId941" Type="http://schemas.openxmlformats.org/officeDocument/2006/relationships/hyperlink" Target="https://frc-events.firstinspires.org/2024/team/3538" TargetMode="External"/><Relationship Id="rId1157" Type="http://schemas.openxmlformats.org/officeDocument/2006/relationships/hyperlink" Target="https://frc-events.firstinspires.org/2024/team/2590" TargetMode="External"/><Relationship Id="rId1364" Type="http://schemas.openxmlformats.org/officeDocument/2006/relationships/hyperlink" Target="https://frc-events.firstinspires.org/2024/team/1700" TargetMode="External"/><Relationship Id="rId1571" Type="http://schemas.openxmlformats.org/officeDocument/2006/relationships/hyperlink" Target="https://frc-events.firstinspires.org/2024/team/649" TargetMode="External"/><Relationship Id="rId70" Type="http://schemas.openxmlformats.org/officeDocument/2006/relationships/hyperlink" Target="https://frc-events.firstinspires.org/2024/team/9584" TargetMode="External"/><Relationship Id="rId801" Type="http://schemas.openxmlformats.org/officeDocument/2006/relationships/hyperlink" Target="https://frc-events.firstinspires.org/2024/team/4230" TargetMode="External"/><Relationship Id="rId1017" Type="http://schemas.openxmlformats.org/officeDocument/2006/relationships/hyperlink" Target="https://frc-events.firstinspires.org/2024/team/3196" TargetMode="External"/><Relationship Id="rId1224" Type="http://schemas.openxmlformats.org/officeDocument/2006/relationships/hyperlink" Target="https://frc-events.firstinspires.org/2024/team/2231" TargetMode="External"/><Relationship Id="rId1431" Type="http://schemas.openxmlformats.org/officeDocument/2006/relationships/hyperlink" Target="https://frc-events.firstinspires.org/2024/team/1410" TargetMode="External"/><Relationship Id="rId1669" Type="http://schemas.openxmlformats.org/officeDocument/2006/relationships/hyperlink" Target="https://frc-events.firstinspires.org/2024/team/316" TargetMode="External"/><Relationship Id="rId1529" Type="http://schemas.openxmlformats.org/officeDocument/2006/relationships/hyperlink" Target="https://frc-events.firstinspires.org/2024/team/910" TargetMode="External"/><Relationship Id="rId1736" Type="http://schemas.openxmlformats.org/officeDocument/2006/relationships/hyperlink" Target="https://frc-events.firstinspires.org/2024/team/120" TargetMode="External"/><Relationship Id="rId28" Type="http://schemas.openxmlformats.org/officeDocument/2006/relationships/hyperlink" Target="https://frc-events.firstinspires.org/2024/team/9694" TargetMode="External"/><Relationship Id="rId177" Type="http://schemas.openxmlformats.org/officeDocument/2006/relationships/hyperlink" Target="https://frc-events.firstinspires.org/2024/team/9400" TargetMode="External"/><Relationship Id="rId384" Type="http://schemas.openxmlformats.org/officeDocument/2006/relationships/hyperlink" Target="https://frc-events.firstinspires.org/2024/team/7157" TargetMode="External"/><Relationship Id="rId591" Type="http://schemas.openxmlformats.org/officeDocument/2006/relationships/hyperlink" Target="https://frc-events.firstinspires.org/2024/team/5587" TargetMode="External"/><Relationship Id="rId244" Type="http://schemas.openxmlformats.org/officeDocument/2006/relationships/hyperlink" Target="https://frc-events.firstinspires.org/2024/team/8576" TargetMode="External"/><Relationship Id="rId689" Type="http://schemas.openxmlformats.org/officeDocument/2006/relationships/hyperlink" Target="https://frc-events.firstinspires.org/2024/team/4795" TargetMode="External"/><Relationship Id="rId896" Type="http://schemas.openxmlformats.org/officeDocument/2006/relationships/hyperlink" Target="https://frc-events.firstinspires.org/2024/team/3663" TargetMode="External"/><Relationship Id="rId1081" Type="http://schemas.openxmlformats.org/officeDocument/2006/relationships/hyperlink" Target="https://frc-events.firstinspires.org/2024/team/2959" TargetMode="External"/><Relationship Id="rId451" Type="http://schemas.openxmlformats.org/officeDocument/2006/relationships/hyperlink" Target="https://frc-events.firstinspires.org/2024/team/6586" TargetMode="External"/><Relationship Id="rId549" Type="http://schemas.openxmlformats.org/officeDocument/2006/relationships/hyperlink" Target="https://frc-events.firstinspires.org/2024/team/5892" TargetMode="External"/><Relationship Id="rId756" Type="http://schemas.openxmlformats.org/officeDocument/2006/relationships/hyperlink" Target="https://frc-events.firstinspires.org/2024/team/4414" TargetMode="External"/><Relationship Id="rId1179" Type="http://schemas.openxmlformats.org/officeDocument/2006/relationships/hyperlink" Target="https://frc-events.firstinspires.org/2024/team/2486" TargetMode="External"/><Relationship Id="rId1386" Type="http://schemas.openxmlformats.org/officeDocument/2006/relationships/hyperlink" Target="https://frc-events.firstinspires.org/2024/team/1640" TargetMode="External"/><Relationship Id="rId1593" Type="http://schemas.openxmlformats.org/officeDocument/2006/relationships/hyperlink" Target="https://frc-events.firstinspires.org/2024/team/578" TargetMode="External"/><Relationship Id="rId104" Type="http://schemas.openxmlformats.org/officeDocument/2006/relationships/hyperlink" Target="https://frc-events.firstinspires.org/2024/team/9483" TargetMode="External"/><Relationship Id="rId311" Type="http://schemas.openxmlformats.org/officeDocument/2006/relationships/hyperlink" Target="https://frc-events.firstinspires.org/2024/team/7762" TargetMode="External"/><Relationship Id="rId409" Type="http://schemas.openxmlformats.org/officeDocument/2006/relationships/hyperlink" Target="https://frc-events.firstinspires.org/2024/team/6988" TargetMode="External"/><Relationship Id="rId963" Type="http://schemas.openxmlformats.org/officeDocument/2006/relationships/hyperlink" Target="https://frc-events.firstinspires.org/2024/team/3478" TargetMode="External"/><Relationship Id="rId1039" Type="http://schemas.openxmlformats.org/officeDocument/2006/relationships/hyperlink" Target="https://frc-events.firstinspires.org/2024/team/3134" TargetMode="External"/><Relationship Id="rId1246" Type="http://schemas.openxmlformats.org/officeDocument/2006/relationships/hyperlink" Target="https://frc-events.firstinspires.org/2024/team/2079" TargetMode="External"/><Relationship Id="rId92" Type="http://schemas.openxmlformats.org/officeDocument/2006/relationships/hyperlink" Target="https://frc-events.firstinspires.org/2024/team/9499" TargetMode="External"/><Relationship Id="rId616" Type="http://schemas.openxmlformats.org/officeDocument/2006/relationships/hyperlink" Target="https://frc-events.firstinspires.org/2024/team/5417" TargetMode="External"/><Relationship Id="rId823" Type="http://schemas.openxmlformats.org/officeDocument/2006/relationships/hyperlink" Target="https://frc-events.firstinspires.org/2024/team/4131" TargetMode="External"/><Relationship Id="rId1453" Type="http://schemas.openxmlformats.org/officeDocument/2006/relationships/hyperlink" Target="https://frc-events.firstinspires.org/2024/team/1288" TargetMode="External"/><Relationship Id="rId1660" Type="http://schemas.openxmlformats.org/officeDocument/2006/relationships/hyperlink" Target="https://frc-events.firstinspires.org/2024/team/325" TargetMode="External"/><Relationship Id="rId1758" Type="http://schemas.openxmlformats.org/officeDocument/2006/relationships/hyperlink" Target="https://frc-events.firstinspires.org/2024/team/85" TargetMode="External"/><Relationship Id="rId1106" Type="http://schemas.openxmlformats.org/officeDocument/2006/relationships/hyperlink" Target="https://frc-events.firstinspires.org/2024/team/2851" TargetMode="External"/><Relationship Id="rId1313" Type="http://schemas.openxmlformats.org/officeDocument/2006/relationships/hyperlink" Target="https://frc-events.firstinspires.org/2024/team/1792" TargetMode="External"/><Relationship Id="rId1520" Type="http://schemas.openxmlformats.org/officeDocument/2006/relationships/hyperlink" Target="https://frc-events.firstinspires.org/2024/team/973" TargetMode="External"/><Relationship Id="rId1618" Type="http://schemas.openxmlformats.org/officeDocument/2006/relationships/hyperlink" Target="https://frc-events.firstinspires.org/2024/team/456" TargetMode="External"/><Relationship Id="rId199" Type="http://schemas.openxmlformats.org/officeDocument/2006/relationships/hyperlink" Target="https://frc-events.firstinspires.org/2024/team/9016" TargetMode="External"/><Relationship Id="rId266" Type="http://schemas.openxmlformats.org/officeDocument/2006/relationships/hyperlink" Target="https://frc-events.firstinspires.org/2024/team/8214" TargetMode="External"/><Relationship Id="rId473" Type="http://schemas.openxmlformats.org/officeDocument/2006/relationships/hyperlink" Target="https://frc-events.firstinspires.org/2024/team/6413" TargetMode="External"/><Relationship Id="rId680" Type="http://schemas.openxmlformats.org/officeDocument/2006/relationships/hyperlink" Target="https://frc-events.firstinspires.org/2024/team/4909" TargetMode="External"/><Relationship Id="rId126" Type="http://schemas.openxmlformats.org/officeDocument/2006/relationships/hyperlink" Target="https://frc-events.firstinspires.org/2024/team/9455" TargetMode="External"/><Relationship Id="rId333" Type="http://schemas.openxmlformats.org/officeDocument/2006/relationships/hyperlink" Target="https://frc-events.firstinspires.org/2024/team/7565" TargetMode="External"/><Relationship Id="rId540" Type="http://schemas.openxmlformats.org/officeDocument/2006/relationships/hyperlink" Target="https://frc-events.firstinspires.org/2024/team/5914" TargetMode="External"/><Relationship Id="rId778" Type="http://schemas.openxmlformats.org/officeDocument/2006/relationships/hyperlink" Target="https://frc-events.firstinspires.org/2024/team/4342" TargetMode="External"/><Relationship Id="rId985" Type="http://schemas.openxmlformats.org/officeDocument/2006/relationships/hyperlink" Target="https://frc-events.firstinspires.org/2024/team/3357" TargetMode="External"/><Relationship Id="rId1170" Type="http://schemas.openxmlformats.org/officeDocument/2006/relationships/hyperlink" Target="https://frc-events.firstinspires.org/2024/team/2530" TargetMode="External"/><Relationship Id="rId638" Type="http://schemas.openxmlformats.org/officeDocument/2006/relationships/hyperlink" Target="https://frc-events.firstinspires.org/2024/team/5166" TargetMode="External"/><Relationship Id="rId845" Type="http://schemas.openxmlformats.org/officeDocument/2006/relationships/hyperlink" Target="https://frc-events.firstinspires.org/2024/team/4096" TargetMode="External"/><Relationship Id="rId1030" Type="http://schemas.openxmlformats.org/officeDocument/2006/relationships/hyperlink" Target="https://frc-events.firstinspires.org/2024/team/3175" TargetMode="External"/><Relationship Id="rId1268" Type="http://schemas.openxmlformats.org/officeDocument/2006/relationships/hyperlink" Target="https://frc-events.firstinspires.org/2024/team/2052" TargetMode="External"/><Relationship Id="rId1475" Type="http://schemas.openxmlformats.org/officeDocument/2006/relationships/hyperlink" Target="https://frc-events.firstinspires.org/2024/team/1189" TargetMode="External"/><Relationship Id="rId1682" Type="http://schemas.openxmlformats.org/officeDocument/2006/relationships/hyperlink" Target="https://frc-events.firstinspires.org/2024/team/245" TargetMode="External"/><Relationship Id="rId400" Type="http://schemas.openxmlformats.org/officeDocument/2006/relationships/hyperlink" Target="https://frc-events.firstinspires.org/2024/team/7028" TargetMode="External"/><Relationship Id="rId705" Type="http://schemas.openxmlformats.org/officeDocument/2006/relationships/hyperlink" Target="https://frc-events.firstinspires.org/2024/team/4735" TargetMode="External"/><Relationship Id="rId1128" Type="http://schemas.openxmlformats.org/officeDocument/2006/relationships/hyperlink" Target="https://frc-events.firstinspires.org/2024/team/2714" TargetMode="External"/><Relationship Id="rId1335" Type="http://schemas.openxmlformats.org/officeDocument/2006/relationships/hyperlink" Target="https://frc-events.firstinspires.org/2024/team/1747" TargetMode="External"/><Relationship Id="rId1542" Type="http://schemas.openxmlformats.org/officeDocument/2006/relationships/hyperlink" Target="https://frc-events.firstinspires.org/2024/team/862" TargetMode="External"/><Relationship Id="rId912" Type="http://schemas.openxmlformats.org/officeDocument/2006/relationships/hyperlink" Target="https://frc-events.firstinspires.org/2024/team/3641" TargetMode="External"/><Relationship Id="rId41" Type="http://schemas.openxmlformats.org/officeDocument/2006/relationships/hyperlink" Target="https://frc-events.firstinspires.org/2024/team/9644" TargetMode="External"/><Relationship Id="rId1402" Type="http://schemas.openxmlformats.org/officeDocument/2006/relationships/hyperlink" Target="https://frc-events.firstinspires.org/2024/team/1561" TargetMode="External"/><Relationship Id="rId1707" Type="http://schemas.openxmlformats.org/officeDocument/2006/relationships/hyperlink" Target="https://frc-events.firstinspires.org/2024/team/180" TargetMode="External"/><Relationship Id="rId190" Type="http://schemas.openxmlformats.org/officeDocument/2006/relationships/hyperlink" Target="https://frc-events.firstinspires.org/2024/team/9098" TargetMode="External"/><Relationship Id="rId288" Type="http://schemas.openxmlformats.org/officeDocument/2006/relationships/hyperlink" Target="https://frc-events.firstinspires.org/2024/team/8048" TargetMode="External"/><Relationship Id="rId495" Type="http://schemas.openxmlformats.org/officeDocument/2006/relationships/hyperlink" Target="https://frc-events.firstinspires.org/2024/team/6090" TargetMode="External"/><Relationship Id="rId148" Type="http://schemas.openxmlformats.org/officeDocument/2006/relationships/hyperlink" Target="https://frc-events.firstinspires.org/2024/team/9421" TargetMode="External"/><Relationship Id="rId355" Type="http://schemas.openxmlformats.org/officeDocument/2006/relationships/hyperlink" Target="https://frc-events.firstinspires.org/2024/team/7426" TargetMode="External"/><Relationship Id="rId562" Type="http://schemas.openxmlformats.org/officeDocument/2006/relationships/hyperlink" Target="https://frc-events.firstinspires.org/2024/team/5809" TargetMode="External"/><Relationship Id="rId1192" Type="http://schemas.openxmlformats.org/officeDocument/2006/relationships/hyperlink" Target="https://frc-events.firstinspires.org/2024/team/2438" TargetMode="External"/><Relationship Id="rId215" Type="http://schemas.openxmlformats.org/officeDocument/2006/relationships/hyperlink" Target="https://frc-events.firstinspires.org/2024/team/8873" TargetMode="External"/><Relationship Id="rId422" Type="http://schemas.openxmlformats.org/officeDocument/2006/relationships/hyperlink" Target="https://frc-events.firstinspires.org/2024/team/6902" TargetMode="External"/><Relationship Id="rId867" Type="http://schemas.openxmlformats.org/officeDocument/2006/relationships/hyperlink" Target="https://frc-events.firstinspires.org/2024/team/3990" TargetMode="External"/><Relationship Id="rId1052" Type="http://schemas.openxmlformats.org/officeDocument/2006/relationships/hyperlink" Target="https://frc-events.firstinspires.org/2024/team/3070" TargetMode="External"/><Relationship Id="rId1497" Type="http://schemas.openxmlformats.org/officeDocument/2006/relationships/hyperlink" Target="https://frc-events.firstinspires.org/2024/team/1076" TargetMode="External"/><Relationship Id="rId727" Type="http://schemas.openxmlformats.org/officeDocument/2006/relationships/hyperlink" Target="https://frc-events.firstinspires.org/2024/team/4593" TargetMode="External"/><Relationship Id="rId934" Type="http://schemas.openxmlformats.org/officeDocument/2006/relationships/hyperlink" Target="https://frc-events.firstinspires.org/2024/team/3544" TargetMode="External"/><Relationship Id="rId1357" Type="http://schemas.openxmlformats.org/officeDocument/2006/relationships/hyperlink" Target="https://frc-events.firstinspires.org/2024/team/1706" TargetMode="External"/><Relationship Id="rId1564" Type="http://schemas.openxmlformats.org/officeDocument/2006/relationships/hyperlink" Target="https://frc-events.firstinspires.org/2024/team/687" TargetMode="External"/><Relationship Id="rId1771" Type="http://schemas.openxmlformats.org/officeDocument/2006/relationships/hyperlink" Target="https://frc-events.firstinspires.org/2024/team/59" TargetMode="External"/><Relationship Id="rId63" Type="http://schemas.openxmlformats.org/officeDocument/2006/relationships/hyperlink" Target="https://frc-events.firstinspires.org/2024/team/9602" TargetMode="External"/><Relationship Id="rId1217" Type="http://schemas.openxmlformats.org/officeDocument/2006/relationships/hyperlink" Target="https://frc-events.firstinspires.org/2024/team/2338" TargetMode="External"/><Relationship Id="rId1424" Type="http://schemas.openxmlformats.org/officeDocument/2006/relationships/hyperlink" Target="https://frc-events.firstinspires.org/2024/team/1458" TargetMode="External"/><Relationship Id="rId1631" Type="http://schemas.openxmlformats.org/officeDocument/2006/relationships/hyperlink" Target="https://frc-events.firstinspires.org/2024/team/369" TargetMode="External"/><Relationship Id="rId1729" Type="http://schemas.openxmlformats.org/officeDocument/2006/relationships/hyperlink" Target="https://frc-events.firstinspires.org/2024/team/131" TargetMode="External"/><Relationship Id="rId377" Type="http://schemas.openxmlformats.org/officeDocument/2006/relationships/hyperlink" Target="https://frc-events.firstinspires.org/2024/team/7174" TargetMode="External"/><Relationship Id="rId584" Type="http://schemas.openxmlformats.org/officeDocument/2006/relationships/hyperlink" Target="https://frc-events.firstinspires.org/2024/team/5665" TargetMode="External"/><Relationship Id="rId5" Type="http://schemas.openxmlformats.org/officeDocument/2006/relationships/hyperlink" Target="https://frc-events.firstinspires.org/2024/team/9785" TargetMode="External"/><Relationship Id="rId237" Type="http://schemas.openxmlformats.org/officeDocument/2006/relationships/hyperlink" Target="https://frc-events.firstinspires.org/2024/team/8613" TargetMode="External"/><Relationship Id="rId791" Type="http://schemas.openxmlformats.org/officeDocument/2006/relationships/hyperlink" Target="https://frc-events.firstinspires.org/2024/team/4272" TargetMode="External"/><Relationship Id="rId889" Type="http://schemas.openxmlformats.org/officeDocument/2006/relationships/hyperlink" Target="https://frc-events.firstinspires.org/2024/team/3707" TargetMode="External"/><Relationship Id="rId1074" Type="http://schemas.openxmlformats.org/officeDocument/2006/relationships/hyperlink" Target="https://frc-events.firstinspires.org/2024/team/2992" TargetMode="External"/><Relationship Id="rId444" Type="http://schemas.openxmlformats.org/officeDocument/2006/relationships/hyperlink" Target="https://frc-events.firstinspires.org/2024/team/6647" TargetMode="External"/><Relationship Id="rId651" Type="http://schemas.openxmlformats.org/officeDocument/2006/relationships/hyperlink" Target="https://frc-events.firstinspires.org/2024/team/5112" TargetMode="External"/><Relationship Id="rId749" Type="http://schemas.openxmlformats.org/officeDocument/2006/relationships/hyperlink" Target="https://frc-events.firstinspires.org/2024/team/4451" TargetMode="External"/><Relationship Id="rId1281" Type="http://schemas.openxmlformats.org/officeDocument/2006/relationships/hyperlink" Target="https://frc-events.firstinspires.org/2024/team/1982" TargetMode="External"/><Relationship Id="rId1379" Type="http://schemas.openxmlformats.org/officeDocument/2006/relationships/hyperlink" Target="https://frc-events.firstinspires.org/2024/team/1676" TargetMode="External"/><Relationship Id="rId1586" Type="http://schemas.openxmlformats.org/officeDocument/2006/relationships/hyperlink" Target="https://frc-events.firstinspires.org/2024/team/589" TargetMode="External"/><Relationship Id="rId304" Type="http://schemas.openxmlformats.org/officeDocument/2006/relationships/hyperlink" Target="https://frc-events.firstinspires.org/2024/team/7848" TargetMode="External"/><Relationship Id="rId511" Type="http://schemas.openxmlformats.org/officeDocument/2006/relationships/hyperlink" Target="https://frc-events.firstinspires.org/2024/team/6002" TargetMode="External"/><Relationship Id="rId609" Type="http://schemas.openxmlformats.org/officeDocument/2006/relationships/hyperlink" Target="https://frc-events.firstinspires.org/2024/team/5460" TargetMode="External"/><Relationship Id="rId956" Type="http://schemas.openxmlformats.org/officeDocument/2006/relationships/hyperlink" Target="https://frc-events.firstinspires.org/2024/team/3489" TargetMode="External"/><Relationship Id="rId1141" Type="http://schemas.openxmlformats.org/officeDocument/2006/relationships/hyperlink" Target="https://frc-events.firstinspires.org/2024/team/2638" TargetMode="External"/><Relationship Id="rId1239" Type="http://schemas.openxmlformats.org/officeDocument/2006/relationships/hyperlink" Target="https://frc-events.firstinspires.org/2024/team/2122" TargetMode="External"/><Relationship Id="rId1793" Type="http://schemas.openxmlformats.org/officeDocument/2006/relationships/hyperlink" Target="https://frc-events.firstinspires.org/2024/team/16" TargetMode="External"/><Relationship Id="rId85" Type="http://schemas.openxmlformats.org/officeDocument/2006/relationships/hyperlink" Target="https://frc-events.firstinspires.org/2024/team/9535" TargetMode="External"/><Relationship Id="rId816" Type="http://schemas.openxmlformats.org/officeDocument/2006/relationships/hyperlink" Target="https://frc-events.firstinspires.org/2024/team/4145" TargetMode="External"/><Relationship Id="rId1001" Type="http://schemas.openxmlformats.org/officeDocument/2006/relationships/hyperlink" Target="https://frc-events.firstinspires.org/2024/team/3314" TargetMode="External"/><Relationship Id="rId1446" Type="http://schemas.openxmlformats.org/officeDocument/2006/relationships/hyperlink" Target="https://frc-events.firstinspires.org/2024/team/1323" TargetMode="External"/><Relationship Id="rId1653" Type="http://schemas.openxmlformats.org/officeDocument/2006/relationships/hyperlink" Target="https://frc-events.firstinspires.org/2024/team/346" TargetMode="External"/><Relationship Id="rId1306" Type="http://schemas.openxmlformats.org/officeDocument/2006/relationships/hyperlink" Target="https://frc-events.firstinspires.org/2024/team/1797" TargetMode="External"/><Relationship Id="rId1513" Type="http://schemas.openxmlformats.org/officeDocument/2006/relationships/hyperlink" Target="https://frc-events.firstinspires.org/2024/team/987" TargetMode="External"/><Relationship Id="rId1720" Type="http://schemas.openxmlformats.org/officeDocument/2006/relationships/hyperlink" Target="https://frc-events.firstinspires.org/2024/team/157" TargetMode="External"/><Relationship Id="rId12" Type="http://schemas.openxmlformats.org/officeDocument/2006/relationships/hyperlink" Target="https://frc-events.firstinspires.org/2024/team/9758" TargetMode="External"/><Relationship Id="rId161" Type="http://schemas.openxmlformats.org/officeDocument/2006/relationships/hyperlink" Target="https://frc-events.firstinspires.org/2024/team/9406" TargetMode="External"/><Relationship Id="rId399" Type="http://schemas.openxmlformats.org/officeDocument/2006/relationships/hyperlink" Target="https://frc-events.firstinspires.org/2024/team/7048" TargetMode="External"/><Relationship Id="rId259" Type="http://schemas.openxmlformats.org/officeDocument/2006/relationships/hyperlink" Target="https://frc-events.firstinspires.org/2024/team/8338" TargetMode="External"/><Relationship Id="rId466" Type="http://schemas.openxmlformats.org/officeDocument/2006/relationships/hyperlink" Target="https://frc-events.firstinspires.org/2024/team/6429" TargetMode="External"/><Relationship Id="rId673" Type="http://schemas.openxmlformats.org/officeDocument/2006/relationships/hyperlink" Target="https://frc-events.firstinspires.org/2024/team/4920" TargetMode="External"/><Relationship Id="rId880" Type="http://schemas.openxmlformats.org/officeDocument/2006/relationships/hyperlink" Target="https://frc-events.firstinspires.org/2024/team/3863" TargetMode="External"/><Relationship Id="rId1096" Type="http://schemas.openxmlformats.org/officeDocument/2006/relationships/hyperlink" Target="https://frc-events.firstinspires.org/2024/team/2875" TargetMode="External"/><Relationship Id="rId119" Type="http://schemas.openxmlformats.org/officeDocument/2006/relationships/hyperlink" Target="https://frc-events.firstinspires.org/2024/team/9462" TargetMode="External"/><Relationship Id="rId326" Type="http://schemas.openxmlformats.org/officeDocument/2006/relationships/hyperlink" Target="https://frc-events.firstinspires.org/2024/team/7589" TargetMode="External"/><Relationship Id="rId533" Type="http://schemas.openxmlformats.org/officeDocument/2006/relationships/hyperlink" Target="https://frc-events.firstinspires.org/2024/team/5934" TargetMode="External"/><Relationship Id="rId978" Type="http://schemas.openxmlformats.org/officeDocument/2006/relationships/hyperlink" Target="https://frc-events.firstinspires.org/2024/team/3464" TargetMode="External"/><Relationship Id="rId1163" Type="http://schemas.openxmlformats.org/officeDocument/2006/relationships/hyperlink" Target="https://frc-events.firstinspires.org/2024/team/2539" TargetMode="External"/><Relationship Id="rId1370" Type="http://schemas.openxmlformats.org/officeDocument/2006/relationships/hyperlink" Target="https://frc-events.firstinspires.org/2024/team/1684" TargetMode="External"/><Relationship Id="rId740" Type="http://schemas.openxmlformats.org/officeDocument/2006/relationships/hyperlink" Target="https://frc-events.firstinspires.org/2024/team/4499" TargetMode="External"/><Relationship Id="rId838" Type="http://schemas.openxmlformats.org/officeDocument/2006/relationships/hyperlink" Target="https://frc-events.firstinspires.org/2024/team/4112" TargetMode="External"/><Relationship Id="rId1023" Type="http://schemas.openxmlformats.org/officeDocument/2006/relationships/hyperlink" Target="https://frc-events.firstinspires.org/2024/team/3184" TargetMode="External"/><Relationship Id="rId1468" Type="http://schemas.openxmlformats.org/officeDocument/2006/relationships/hyperlink" Target="https://frc-events.firstinspires.org/2024/team/1241" TargetMode="External"/><Relationship Id="rId1675" Type="http://schemas.openxmlformats.org/officeDocument/2006/relationships/hyperlink" Target="https://frc-events.firstinspires.org/2024/team/294" TargetMode="External"/><Relationship Id="rId600" Type="http://schemas.openxmlformats.org/officeDocument/2006/relationships/hyperlink" Target="https://frc-events.firstinspires.org/2024/team/5484" TargetMode="External"/><Relationship Id="rId1230" Type="http://schemas.openxmlformats.org/officeDocument/2006/relationships/hyperlink" Target="https://frc-events.firstinspires.org/2024/team/2145" TargetMode="External"/><Relationship Id="rId1328" Type="http://schemas.openxmlformats.org/officeDocument/2006/relationships/hyperlink" Target="https://frc-events.firstinspires.org/2024/team/1768" TargetMode="External"/><Relationship Id="rId1535" Type="http://schemas.openxmlformats.org/officeDocument/2006/relationships/hyperlink" Target="https://frc-events.firstinspires.org/2024/team/876" TargetMode="External"/><Relationship Id="rId905" Type="http://schemas.openxmlformats.org/officeDocument/2006/relationships/hyperlink" Target="https://frc-events.firstinspires.org/2024/team/3654" TargetMode="External"/><Relationship Id="rId1742" Type="http://schemas.openxmlformats.org/officeDocument/2006/relationships/hyperlink" Target="https://frc-events.firstinspires.org/2024/team/114" TargetMode="External"/><Relationship Id="rId34" Type="http://schemas.openxmlformats.org/officeDocument/2006/relationships/hyperlink" Target="https://frc-events.firstinspires.org/2024/team/9668" TargetMode="External"/><Relationship Id="rId1602" Type="http://schemas.openxmlformats.org/officeDocument/2006/relationships/hyperlink" Target="https://frc-events.firstinspires.org/2024/team/525" TargetMode="External"/><Relationship Id="rId183" Type="http://schemas.openxmlformats.org/officeDocument/2006/relationships/hyperlink" Target="https://frc-events.firstinspires.org/2024/team/9134" TargetMode="External"/><Relationship Id="rId390" Type="http://schemas.openxmlformats.org/officeDocument/2006/relationships/hyperlink" Target="https://frc-events.firstinspires.org/2024/team/7111" TargetMode="External"/><Relationship Id="rId250" Type="http://schemas.openxmlformats.org/officeDocument/2006/relationships/hyperlink" Target="https://frc-events.firstinspires.org/2024/team/8517" TargetMode="External"/><Relationship Id="rId488" Type="http://schemas.openxmlformats.org/officeDocument/2006/relationships/hyperlink" Target="https://frc-events.firstinspires.org/2024/team/6191" TargetMode="External"/><Relationship Id="rId695" Type="http://schemas.openxmlformats.org/officeDocument/2006/relationships/hyperlink" Target="https://frc-events.firstinspires.org/2024/team/4779" TargetMode="External"/><Relationship Id="rId110" Type="http://schemas.openxmlformats.org/officeDocument/2006/relationships/hyperlink" Target="https://frc-events.firstinspires.org/2024/team/9478" TargetMode="External"/><Relationship Id="rId348" Type="http://schemas.openxmlformats.org/officeDocument/2006/relationships/hyperlink" Target="https://frc-events.firstinspires.org/2024/team/7457" TargetMode="External"/><Relationship Id="rId555" Type="http://schemas.openxmlformats.org/officeDocument/2006/relationships/hyperlink" Target="https://frc-events.firstinspires.org/2024/team/5851" TargetMode="External"/><Relationship Id="rId762" Type="http://schemas.openxmlformats.org/officeDocument/2006/relationships/hyperlink" Target="https://frc-events.firstinspires.org/2024/team/4403" TargetMode="External"/><Relationship Id="rId1185" Type="http://schemas.openxmlformats.org/officeDocument/2006/relationships/hyperlink" Target="https://frc-events.firstinspires.org/2024/team/2481" TargetMode="External"/><Relationship Id="rId1392" Type="http://schemas.openxmlformats.org/officeDocument/2006/relationships/hyperlink" Target="https://frc-events.firstinspires.org/2024/team/1622" TargetMode="External"/><Relationship Id="rId208" Type="http://schemas.openxmlformats.org/officeDocument/2006/relationships/hyperlink" Target="https://frc-events.firstinspires.org/2024/team/8891" TargetMode="External"/><Relationship Id="rId415" Type="http://schemas.openxmlformats.org/officeDocument/2006/relationships/hyperlink" Target="https://frc-events.firstinspires.org/2024/team/6919" TargetMode="External"/><Relationship Id="rId622" Type="http://schemas.openxmlformats.org/officeDocument/2006/relationships/hyperlink" Target="https://frc-events.firstinspires.org/2024/team/5409" TargetMode="External"/><Relationship Id="rId1045" Type="http://schemas.openxmlformats.org/officeDocument/2006/relationships/hyperlink" Target="https://frc-events.firstinspires.org/2024/team/3128" TargetMode="External"/><Relationship Id="rId1252" Type="http://schemas.openxmlformats.org/officeDocument/2006/relationships/hyperlink" Target="https://frc-events.firstinspires.org/2024/team/2073" TargetMode="External"/><Relationship Id="rId1697" Type="http://schemas.openxmlformats.org/officeDocument/2006/relationships/hyperlink" Target="https://frc-events.firstinspires.org/2024/team/195" TargetMode="External"/><Relationship Id="rId927" Type="http://schemas.openxmlformats.org/officeDocument/2006/relationships/hyperlink" Target="https://frc-events.firstinspires.org/2024/team/3603" TargetMode="External"/><Relationship Id="rId1112" Type="http://schemas.openxmlformats.org/officeDocument/2006/relationships/hyperlink" Target="https://frc-events.firstinspires.org/2024/team/2826" TargetMode="External"/><Relationship Id="rId1557" Type="http://schemas.openxmlformats.org/officeDocument/2006/relationships/hyperlink" Target="https://frc-events.firstinspires.org/2024/team/818" TargetMode="External"/><Relationship Id="rId1764" Type="http://schemas.openxmlformats.org/officeDocument/2006/relationships/hyperlink" Target="https://frc-events.firstinspires.org/2024/team/70" TargetMode="External"/><Relationship Id="rId56" Type="http://schemas.openxmlformats.org/officeDocument/2006/relationships/hyperlink" Target="https://frc-events.firstinspires.org/2024/team/9610" TargetMode="External"/><Relationship Id="rId1417" Type="http://schemas.openxmlformats.org/officeDocument/2006/relationships/hyperlink" Target="https://frc-events.firstinspires.org/2024/team/1501" TargetMode="External"/><Relationship Id="rId1624" Type="http://schemas.openxmlformats.org/officeDocument/2006/relationships/hyperlink" Target="https://frc-events.firstinspires.org/2024/team/424" TargetMode="External"/><Relationship Id="rId272" Type="http://schemas.openxmlformats.org/officeDocument/2006/relationships/hyperlink" Target="https://frc-events.firstinspires.org/2024/team/8159" TargetMode="External"/><Relationship Id="rId577" Type="http://schemas.openxmlformats.org/officeDocument/2006/relationships/hyperlink" Target="https://frc-events.firstinspires.org/2024/team/5687" TargetMode="External"/><Relationship Id="rId132" Type="http://schemas.openxmlformats.org/officeDocument/2006/relationships/hyperlink" Target="https://frc-events.firstinspires.org/2024/team/9450" TargetMode="External"/><Relationship Id="rId784" Type="http://schemas.openxmlformats.org/officeDocument/2006/relationships/hyperlink" Target="https://frc-events.firstinspires.org/2024/team/4322" TargetMode="External"/><Relationship Id="rId991" Type="http://schemas.openxmlformats.org/officeDocument/2006/relationships/hyperlink" Target="https://frc-events.firstinspires.org/2024/team/3341" TargetMode="External"/><Relationship Id="rId1067" Type="http://schemas.openxmlformats.org/officeDocument/2006/relationships/hyperlink" Target="https://frc-events.firstinspires.org/2024/team/3006" TargetMode="External"/><Relationship Id="rId437" Type="http://schemas.openxmlformats.org/officeDocument/2006/relationships/hyperlink" Target="https://frc-events.firstinspires.org/2024/team/6672" TargetMode="External"/><Relationship Id="rId644" Type="http://schemas.openxmlformats.org/officeDocument/2006/relationships/hyperlink" Target="https://frc-events.firstinspires.org/2024/team/5126" TargetMode="External"/><Relationship Id="rId851" Type="http://schemas.openxmlformats.org/officeDocument/2006/relationships/hyperlink" Target="https://frc-events.firstinspires.org/2024/team/4063" TargetMode="External"/><Relationship Id="rId1274" Type="http://schemas.openxmlformats.org/officeDocument/2006/relationships/hyperlink" Target="https://frc-events.firstinspires.org/2024/team/2035" TargetMode="External"/><Relationship Id="rId1481" Type="http://schemas.openxmlformats.org/officeDocument/2006/relationships/hyperlink" Target="https://frc-events.firstinspires.org/2024/team/1160" TargetMode="External"/><Relationship Id="rId1579" Type="http://schemas.openxmlformats.org/officeDocument/2006/relationships/hyperlink" Target="https://frc-events.firstinspires.org/2024/team/604" TargetMode="External"/><Relationship Id="rId504" Type="http://schemas.openxmlformats.org/officeDocument/2006/relationships/hyperlink" Target="https://frc-events.firstinspires.org/2024/team/6036" TargetMode="External"/><Relationship Id="rId711" Type="http://schemas.openxmlformats.org/officeDocument/2006/relationships/hyperlink" Target="https://frc-events.firstinspires.org/2024/team/4639" TargetMode="External"/><Relationship Id="rId949" Type="http://schemas.openxmlformats.org/officeDocument/2006/relationships/hyperlink" Target="https://frc-events.firstinspires.org/2024/team/3504" TargetMode="External"/><Relationship Id="rId1134" Type="http://schemas.openxmlformats.org/officeDocument/2006/relationships/hyperlink" Target="https://frc-events.firstinspires.org/2024/team/2689" TargetMode="External"/><Relationship Id="rId1341" Type="http://schemas.openxmlformats.org/officeDocument/2006/relationships/hyperlink" Target="https://frc-events.firstinspires.org/2024/team/1731" TargetMode="External"/><Relationship Id="rId1786" Type="http://schemas.openxmlformats.org/officeDocument/2006/relationships/hyperlink" Target="https://frc-events.firstinspires.org/2024/team/33" TargetMode="External"/><Relationship Id="rId78" Type="http://schemas.openxmlformats.org/officeDocument/2006/relationships/hyperlink" Target="https://frc-events.firstinspires.org/2024/team/9576" TargetMode="External"/><Relationship Id="rId809" Type="http://schemas.openxmlformats.org/officeDocument/2006/relationships/hyperlink" Target="https://frc-events.firstinspires.org/2024/team/4159" TargetMode="External"/><Relationship Id="rId1201" Type="http://schemas.openxmlformats.org/officeDocument/2006/relationships/hyperlink" Target="https://frc-events.firstinspires.org/2024/team/2375" TargetMode="External"/><Relationship Id="rId1439" Type="http://schemas.openxmlformats.org/officeDocument/2006/relationships/hyperlink" Target="https://frc-events.firstinspires.org/2024/team/1339" TargetMode="External"/><Relationship Id="rId1646" Type="http://schemas.openxmlformats.org/officeDocument/2006/relationships/hyperlink" Target="https://frc-events.firstinspires.org/2024/team/354" TargetMode="External"/><Relationship Id="rId1506" Type="http://schemas.openxmlformats.org/officeDocument/2006/relationships/hyperlink" Target="https://frc-events.firstinspires.org/2024/team/1025" TargetMode="External"/><Relationship Id="rId1713" Type="http://schemas.openxmlformats.org/officeDocument/2006/relationships/hyperlink" Target="https://frc-events.firstinspires.org/2024/team/177" TargetMode="External"/><Relationship Id="rId294" Type="http://schemas.openxmlformats.org/officeDocument/2006/relationships/hyperlink" Target="https://frc-events.firstinspires.org/2024/team/8033" TargetMode="External"/><Relationship Id="rId154" Type="http://schemas.openxmlformats.org/officeDocument/2006/relationships/hyperlink" Target="https://frc-events.firstinspires.org/2024/team/9416" TargetMode="External"/><Relationship Id="rId361" Type="http://schemas.openxmlformats.org/officeDocument/2006/relationships/hyperlink" Target="https://frc-events.firstinspires.org/2024/team/7419" TargetMode="External"/><Relationship Id="rId599" Type="http://schemas.openxmlformats.org/officeDocument/2006/relationships/hyperlink" Target="https://frc-events.firstinspires.org/2024/team/5484" TargetMode="External"/><Relationship Id="rId459" Type="http://schemas.openxmlformats.org/officeDocument/2006/relationships/hyperlink" Target="https://frc-events.firstinspires.org/2024/team/6569" TargetMode="External"/><Relationship Id="rId666" Type="http://schemas.openxmlformats.org/officeDocument/2006/relationships/hyperlink" Target="https://frc-events.firstinspires.org/2024/team/4952" TargetMode="External"/><Relationship Id="rId873" Type="http://schemas.openxmlformats.org/officeDocument/2006/relationships/hyperlink" Target="https://frc-events.firstinspires.org/2024/team/3937" TargetMode="External"/><Relationship Id="rId1089" Type="http://schemas.openxmlformats.org/officeDocument/2006/relationships/hyperlink" Target="https://frc-events.firstinspires.org/2024/team/2910" TargetMode="External"/><Relationship Id="rId1296" Type="http://schemas.openxmlformats.org/officeDocument/2006/relationships/hyperlink" Target="https://frc-events.firstinspires.org/2024/team/1891" TargetMode="External"/><Relationship Id="rId221" Type="http://schemas.openxmlformats.org/officeDocument/2006/relationships/hyperlink" Target="https://frc-events.firstinspires.org/2024/team/8817" TargetMode="External"/><Relationship Id="rId319" Type="http://schemas.openxmlformats.org/officeDocument/2006/relationships/hyperlink" Target="https://frc-events.firstinspires.org/2024/team/7660" TargetMode="External"/><Relationship Id="rId526" Type="http://schemas.openxmlformats.org/officeDocument/2006/relationships/hyperlink" Target="https://frc-events.firstinspires.org/2024/team/5951" TargetMode="External"/><Relationship Id="rId1156" Type="http://schemas.openxmlformats.org/officeDocument/2006/relationships/hyperlink" Target="https://frc-events.firstinspires.org/2024/team/2590" TargetMode="External"/><Relationship Id="rId1363" Type="http://schemas.openxmlformats.org/officeDocument/2006/relationships/hyperlink" Target="https://frc-events.firstinspires.org/2024/team/1700" TargetMode="External"/><Relationship Id="rId733" Type="http://schemas.openxmlformats.org/officeDocument/2006/relationships/hyperlink" Target="https://frc-events.firstinspires.org/2024/team/4522" TargetMode="External"/><Relationship Id="rId940" Type="http://schemas.openxmlformats.org/officeDocument/2006/relationships/hyperlink" Target="https://frc-events.firstinspires.org/2024/team/3538" TargetMode="External"/><Relationship Id="rId1016" Type="http://schemas.openxmlformats.org/officeDocument/2006/relationships/hyperlink" Target="https://frc-events.firstinspires.org/2024/team/3196" TargetMode="External"/><Relationship Id="rId1570" Type="http://schemas.openxmlformats.org/officeDocument/2006/relationships/hyperlink" Target="https://frc-events.firstinspires.org/2024/team/649" TargetMode="External"/><Relationship Id="rId1668" Type="http://schemas.openxmlformats.org/officeDocument/2006/relationships/hyperlink" Target="https://frc-events.firstinspires.org/2024/team/321" TargetMode="External"/><Relationship Id="rId800" Type="http://schemas.openxmlformats.org/officeDocument/2006/relationships/hyperlink" Target="https://frc-events.firstinspires.org/2024/team/4230" TargetMode="External"/><Relationship Id="rId1223" Type="http://schemas.openxmlformats.org/officeDocument/2006/relationships/hyperlink" Target="https://frc-events.firstinspires.org/2024/team/2231" TargetMode="External"/><Relationship Id="rId1430" Type="http://schemas.openxmlformats.org/officeDocument/2006/relationships/hyperlink" Target="https://frc-events.firstinspires.org/2024/team/1410" TargetMode="External"/><Relationship Id="rId1528" Type="http://schemas.openxmlformats.org/officeDocument/2006/relationships/hyperlink" Target="https://frc-events.firstinspires.org/2024/team/910" TargetMode="External"/><Relationship Id="rId1735" Type="http://schemas.openxmlformats.org/officeDocument/2006/relationships/hyperlink" Target="https://frc-events.firstinspires.org/2024/team/120" TargetMode="External"/><Relationship Id="rId27" Type="http://schemas.openxmlformats.org/officeDocument/2006/relationships/hyperlink" Target="https://frc-events.firstinspires.org/2024/team/9709" TargetMode="External"/><Relationship Id="rId176" Type="http://schemas.openxmlformats.org/officeDocument/2006/relationships/hyperlink" Target="https://frc-events.firstinspires.org/2024/team/9400" TargetMode="External"/><Relationship Id="rId383" Type="http://schemas.openxmlformats.org/officeDocument/2006/relationships/hyperlink" Target="https://frc-events.firstinspires.org/2024/team/7157" TargetMode="External"/><Relationship Id="rId590" Type="http://schemas.openxmlformats.org/officeDocument/2006/relationships/hyperlink" Target="https://frc-events.firstinspires.org/2024/team/5587" TargetMode="External"/><Relationship Id="rId243" Type="http://schemas.openxmlformats.org/officeDocument/2006/relationships/hyperlink" Target="https://frc-events.firstinspires.org/2024/team/8592" TargetMode="External"/><Relationship Id="rId450" Type="http://schemas.openxmlformats.org/officeDocument/2006/relationships/hyperlink" Target="https://frc-events.firstinspires.org/2024/team/6615" TargetMode="External"/><Relationship Id="rId688" Type="http://schemas.openxmlformats.org/officeDocument/2006/relationships/hyperlink" Target="https://frc-events.firstinspires.org/2024/team/4795" TargetMode="External"/><Relationship Id="rId895" Type="http://schemas.openxmlformats.org/officeDocument/2006/relationships/hyperlink" Target="https://frc-events.firstinspires.org/2024/team/3663" TargetMode="External"/><Relationship Id="rId1080" Type="http://schemas.openxmlformats.org/officeDocument/2006/relationships/hyperlink" Target="https://frc-events.firstinspires.org/2024/team/2974" TargetMode="External"/><Relationship Id="rId103" Type="http://schemas.openxmlformats.org/officeDocument/2006/relationships/hyperlink" Target="https://frc-events.firstinspires.org/2024/team/9483" TargetMode="External"/><Relationship Id="rId310" Type="http://schemas.openxmlformats.org/officeDocument/2006/relationships/hyperlink" Target="https://frc-events.firstinspires.org/2024/team/7762" TargetMode="External"/><Relationship Id="rId548" Type="http://schemas.openxmlformats.org/officeDocument/2006/relationships/hyperlink" Target="https://frc-events.firstinspires.org/2024/team/5892" TargetMode="External"/><Relationship Id="rId755" Type="http://schemas.openxmlformats.org/officeDocument/2006/relationships/hyperlink" Target="https://frc-events.firstinspires.org/2024/team/4414" TargetMode="External"/><Relationship Id="rId962" Type="http://schemas.openxmlformats.org/officeDocument/2006/relationships/hyperlink" Target="https://frc-events.firstinspires.org/2024/team/3478" TargetMode="External"/><Relationship Id="rId1178" Type="http://schemas.openxmlformats.org/officeDocument/2006/relationships/hyperlink" Target="https://frc-events.firstinspires.org/2024/team/2486" TargetMode="External"/><Relationship Id="rId1385" Type="http://schemas.openxmlformats.org/officeDocument/2006/relationships/hyperlink" Target="https://frc-events.firstinspires.org/2024/team/1640" TargetMode="External"/><Relationship Id="rId1592" Type="http://schemas.openxmlformats.org/officeDocument/2006/relationships/hyperlink" Target="https://frc-events.firstinspires.org/2024/team/578" TargetMode="External"/><Relationship Id="rId91" Type="http://schemas.openxmlformats.org/officeDocument/2006/relationships/hyperlink" Target="https://frc-events.firstinspires.org/2024/team/9499" TargetMode="External"/><Relationship Id="rId408" Type="http://schemas.openxmlformats.org/officeDocument/2006/relationships/hyperlink" Target="https://frc-events.firstinspires.org/2024/team/6989" TargetMode="External"/><Relationship Id="rId615" Type="http://schemas.openxmlformats.org/officeDocument/2006/relationships/hyperlink" Target="https://frc-events.firstinspires.org/2024/team/5427" TargetMode="External"/><Relationship Id="rId822" Type="http://schemas.openxmlformats.org/officeDocument/2006/relationships/hyperlink" Target="https://frc-events.firstinspires.org/2024/team/4135" TargetMode="External"/><Relationship Id="rId1038" Type="http://schemas.openxmlformats.org/officeDocument/2006/relationships/hyperlink" Target="https://frc-events.firstinspires.org/2024/team/3136" TargetMode="External"/><Relationship Id="rId1245" Type="http://schemas.openxmlformats.org/officeDocument/2006/relationships/hyperlink" Target="https://frc-events.firstinspires.org/2024/team/2080" TargetMode="External"/><Relationship Id="rId1452" Type="http://schemas.openxmlformats.org/officeDocument/2006/relationships/hyperlink" Target="https://frc-events.firstinspires.org/2024/team/1296" TargetMode="External"/><Relationship Id="rId1105" Type="http://schemas.openxmlformats.org/officeDocument/2006/relationships/hyperlink" Target="https://frc-events.firstinspires.org/2024/team/2851" TargetMode="External"/><Relationship Id="rId1312" Type="http://schemas.openxmlformats.org/officeDocument/2006/relationships/hyperlink" Target="https://frc-events.firstinspires.org/2024/team/1792" TargetMode="External"/><Relationship Id="rId1757" Type="http://schemas.openxmlformats.org/officeDocument/2006/relationships/hyperlink" Target="https://frc-events.firstinspires.org/2024/team/85" TargetMode="External"/><Relationship Id="rId49" Type="http://schemas.openxmlformats.org/officeDocument/2006/relationships/hyperlink" Target="https://frc-events.firstinspires.org/2024/team/9624" TargetMode="External"/><Relationship Id="rId1617" Type="http://schemas.openxmlformats.org/officeDocument/2006/relationships/hyperlink" Target="https://frc-events.firstinspires.org/2024/team/461" TargetMode="External"/><Relationship Id="rId198" Type="http://schemas.openxmlformats.org/officeDocument/2006/relationships/hyperlink" Target="https://frc-events.firstinspires.org/2024/team/9023" TargetMode="External"/><Relationship Id="rId265" Type="http://schemas.openxmlformats.org/officeDocument/2006/relationships/hyperlink" Target="https://frc-events.firstinspires.org/2024/team/8214" TargetMode="External"/><Relationship Id="rId472" Type="http://schemas.openxmlformats.org/officeDocument/2006/relationships/hyperlink" Target="https://frc-events.firstinspires.org/2024/team/6413" TargetMode="External"/><Relationship Id="rId125" Type="http://schemas.openxmlformats.org/officeDocument/2006/relationships/hyperlink" Target="https://frc-events.firstinspires.org/2024/team/9455" TargetMode="External"/><Relationship Id="rId332" Type="http://schemas.openxmlformats.org/officeDocument/2006/relationships/hyperlink" Target="https://frc-events.firstinspires.org/2024/team/7565" TargetMode="External"/><Relationship Id="rId777" Type="http://schemas.openxmlformats.org/officeDocument/2006/relationships/hyperlink" Target="https://frc-events.firstinspires.org/2024/team/4362" TargetMode="External"/><Relationship Id="rId984" Type="http://schemas.openxmlformats.org/officeDocument/2006/relationships/hyperlink" Target="https://frc-events.firstinspires.org/2024/team/3374" TargetMode="External"/><Relationship Id="rId637" Type="http://schemas.openxmlformats.org/officeDocument/2006/relationships/hyperlink" Target="https://frc-events.firstinspires.org/2024/team/5166" TargetMode="External"/><Relationship Id="rId844" Type="http://schemas.openxmlformats.org/officeDocument/2006/relationships/hyperlink" Target="https://frc-events.firstinspires.org/2024/team/4096" TargetMode="External"/><Relationship Id="rId1267" Type="http://schemas.openxmlformats.org/officeDocument/2006/relationships/hyperlink" Target="https://frc-events.firstinspires.org/2024/team/2052" TargetMode="External"/><Relationship Id="rId1474" Type="http://schemas.openxmlformats.org/officeDocument/2006/relationships/hyperlink" Target="https://frc-events.firstinspires.org/2024/team/1189" TargetMode="External"/><Relationship Id="rId1681" Type="http://schemas.openxmlformats.org/officeDocument/2006/relationships/hyperlink" Target="https://frc-events.firstinspires.org/2024/team/245" TargetMode="External"/><Relationship Id="rId704" Type="http://schemas.openxmlformats.org/officeDocument/2006/relationships/hyperlink" Target="https://frc-events.firstinspires.org/2024/team/4735" TargetMode="External"/><Relationship Id="rId911" Type="http://schemas.openxmlformats.org/officeDocument/2006/relationships/hyperlink" Target="https://frc-events.firstinspires.org/2024/team/3641" TargetMode="External"/><Relationship Id="rId1127" Type="http://schemas.openxmlformats.org/officeDocument/2006/relationships/hyperlink" Target="https://frc-events.firstinspires.org/2024/team/2714" TargetMode="External"/><Relationship Id="rId1334" Type="http://schemas.openxmlformats.org/officeDocument/2006/relationships/hyperlink" Target="https://frc-events.firstinspires.org/2024/team/1747" TargetMode="External"/><Relationship Id="rId1541" Type="http://schemas.openxmlformats.org/officeDocument/2006/relationships/hyperlink" Target="https://frc-events.firstinspires.org/2024/team/862" TargetMode="External"/><Relationship Id="rId1779" Type="http://schemas.openxmlformats.org/officeDocument/2006/relationships/hyperlink" Target="https://frc-events.firstinspires.org/2024/team/51" TargetMode="External"/><Relationship Id="rId40" Type="http://schemas.openxmlformats.org/officeDocument/2006/relationships/hyperlink" Target="https://frc-events.firstinspires.org/2024/team/9644" TargetMode="External"/><Relationship Id="rId1401" Type="http://schemas.openxmlformats.org/officeDocument/2006/relationships/hyperlink" Target="https://frc-events.firstinspires.org/2024/team/1574" TargetMode="External"/><Relationship Id="rId1639" Type="http://schemas.openxmlformats.org/officeDocument/2006/relationships/hyperlink" Target="https://frc-events.firstinspires.org/2024/team/360" TargetMode="External"/><Relationship Id="rId1706" Type="http://schemas.openxmlformats.org/officeDocument/2006/relationships/hyperlink" Target="https://frc-events.firstinspires.org/2024/team/180" TargetMode="External"/><Relationship Id="rId287" Type="http://schemas.openxmlformats.org/officeDocument/2006/relationships/hyperlink" Target="https://frc-events.firstinspires.org/2024/team/8048" TargetMode="External"/><Relationship Id="rId494" Type="http://schemas.openxmlformats.org/officeDocument/2006/relationships/hyperlink" Target="https://frc-events.firstinspires.org/2024/team/6090" TargetMode="External"/><Relationship Id="rId147" Type="http://schemas.openxmlformats.org/officeDocument/2006/relationships/hyperlink" Target="https://frc-events.firstinspires.org/2024/team/9426" TargetMode="External"/><Relationship Id="rId354" Type="http://schemas.openxmlformats.org/officeDocument/2006/relationships/hyperlink" Target="https://frc-events.firstinspires.org/2024/team/7428" TargetMode="External"/><Relationship Id="rId799" Type="http://schemas.openxmlformats.org/officeDocument/2006/relationships/hyperlink" Target="https://frc-events.firstinspires.org/2024/team/4230" TargetMode="External"/><Relationship Id="rId1191" Type="http://schemas.openxmlformats.org/officeDocument/2006/relationships/hyperlink" Target="https://frc-events.firstinspires.org/2024/team/2468" TargetMode="External"/><Relationship Id="rId561" Type="http://schemas.openxmlformats.org/officeDocument/2006/relationships/hyperlink" Target="https://frc-events.firstinspires.org/2024/team/5813" TargetMode="External"/><Relationship Id="rId659" Type="http://schemas.openxmlformats.org/officeDocument/2006/relationships/hyperlink" Target="https://frc-events.firstinspires.org/2024/team/5002" TargetMode="External"/><Relationship Id="rId866" Type="http://schemas.openxmlformats.org/officeDocument/2006/relationships/hyperlink" Target="https://frc-events.firstinspires.org/2024/team/3990" TargetMode="External"/><Relationship Id="rId1289" Type="http://schemas.openxmlformats.org/officeDocument/2006/relationships/hyperlink" Target="https://frc-events.firstinspires.org/2024/team/1902" TargetMode="External"/><Relationship Id="rId1496" Type="http://schemas.openxmlformats.org/officeDocument/2006/relationships/hyperlink" Target="https://frc-events.firstinspires.org/2024/team/1076" TargetMode="External"/><Relationship Id="rId214" Type="http://schemas.openxmlformats.org/officeDocument/2006/relationships/hyperlink" Target="https://frc-events.firstinspires.org/2024/team/8873" TargetMode="External"/><Relationship Id="rId421" Type="http://schemas.openxmlformats.org/officeDocument/2006/relationships/hyperlink" Target="https://frc-events.firstinspires.org/2024/team/6902" TargetMode="External"/><Relationship Id="rId519" Type="http://schemas.openxmlformats.org/officeDocument/2006/relationships/hyperlink" Target="https://frc-events.firstinspires.org/2024/team/5993" TargetMode="External"/><Relationship Id="rId1051" Type="http://schemas.openxmlformats.org/officeDocument/2006/relationships/hyperlink" Target="https://frc-events.firstinspires.org/2024/team/3070" TargetMode="External"/><Relationship Id="rId1149" Type="http://schemas.openxmlformats.org/officeDocument/2006/relationships/hyperlink" Target="https://frc-events.firstinspires.org/2024/team/2614" TargetMode="External"/><Relationship Id="rId1356" Type="http://schemas.openxmlformats.org/officeDocument/2006/relationships/hyperlink" Target="https://frc-events.firstinspires.org/2024/team/1710" TargetMode="External"/><Relationship Id="rId726" Type="http://schemas.openxmlformats.org/officeDocument/2006/relationships/hyperlink" Target="https://frc-events.firstinspires.org/2024/team/4607" TargetMode="External"/><Relationship Id="rId933" Type="http://schemas.openxmlformats.org/officeDocument/2006/relationships/hyperlink" Target="https://frc-events.firstinspires.org/2024/team/3546" TargetMode="External"/><Relationship Id="rId1009" Type="http://schemas.openxmlformats.org/officeDocument/2006/relationships/hyperlink" Target="https://frc-events.firstinspires.org/2024/team/3276" TargetMode="External"/><Relationship Id="rId1563" Type="http://schemas.openxmlformats.org/officeDocument/2006/relationships/hyperlink" Target="https://frc-events.firstinspires.org/2024/team/694" TargetMode="External"/><Relationship Id="rId1770" Type="http://schemas.openxmlformats.org/officeDocument/2006/relationships/hyperlink" Target="https://frc-events.firstinspires.org/2024/team/67" TargetMode="External"/><Relationship Id="rId62" Type="http://schemas.openxmlformats.org/officeDocument/2006/relationships/hyperlink" Target="https://frc-events.firstinspires.org/2024/team/9602" TargetMode="External"/><Relationship Id="rId1216" Type="http://schemas.openxmlformats.org/officeDocument/2006/relationships/hyperlink" Target="https://frc-events.firstinspires.org/2024/team/2338" TargetMode="External"/><Relationship Id="rId1423" Type="http://schemas.openxmlformats.org/officeDocument/2006/relationships/hyperlink" Target="https://frc-events.firstinspires.org/2024/team/1458" TargetMode="External"/><Relationship Id="rId1630" Type="http://schemas.openxmlformats.org/officeDocument/2006/relationships/hyperlink" Target="https://frc-events.firstinspires.org/2024/team/369" TargetMode="External"/><Relationship Id="rId1728" Type="http://schemas.openxmlformats.org/officeDocument/2006/relationships/hyperlink" Target="https://frc-events.firstinspires.org/2024/team/144" TargetMode="External"/><Relationship Id="rId169" Type="http://schemas.openxmlformats.org/officeDocument/2006/relationships/hyperlink" Target="https://frc-events.firstinspires.org/2024/team/9403" TargetMode="External"/><Relationship Id="rId376" Type="http://schemas.openxmlformats.org/officeDocument/2006/relationships/hyperlink" Target="https://frc-events.firstinspires.org/2024/team/7174" TargetMode="External"/><Relationship Id="rId583" Type="http://schemas.openxmlformats.org/officeDocument/2006/relationships/hyperlink" Target="https://frc-events.firstinspires.org/2024/team/5665" TargetMode="External"/><Relationship Id="rId790" Type="http://schemas.openxmlformats.org/officeDocument/2006/relationships/hyperlink" Target="https://frc-events.firstinspires.org/2024/team/4272" TargetMode="External"/><Relationship Id="rId4" Type="http://schemas.openxmlformats.org/officeDocument/2006/relationships/hyperlink" Target="https://frc-events.firstinspires.org/2024/team/9785" TargetMode="External"/><Relationship Id="rId236" Type="http://schemas.openxmlformats.org/officeDocument/2006/relationships/hyperlink" Target="https://frc-events.firstinspires.org/2024/team/8613" TargetMode="External"/><Relationship Id="rId443" Type="http://schemas.openxmlformats.org/officeDocument/2006/relationships/hyperlink" Target="https://frc-events.firstinspires.org/2024/team/6647" TargetMode="External"/><Relationship Id="rId650" Type="http://schemas.openxmlformats.org/officeDocument/2006/relationships/hyperlink" Target="https://frc-events.firstinspires.org/2024/team/5112" TargetMode="External"/><Relationship Id="rId888" Type="http://schemas.openxmlformats.org/officeDocument/2006/relationships/hyperlink" Target="https://frc-events.firstinspires.org/2024/team/3767" TargetMode="External"/><Relationship Id="rId1073" Type="http://schemas.openxmlformats.org/officeDocument/2006/relationships/hyperlink" Target="https://frc-events.firstinspires.org/2024/team/2992" TargetMode="External"/><Relationship Id="rId1280" Type="http://schemas.openxmlformats.org/officeDocument/2006/relationships/hyperlink" Target="https://frc-events.firstinspires.org/2024/team/1982" TargetMode="External"/><Relationship Id="rId303" Type="http://schemas.openxmlformats.org/officeDocument/2006/relationships/hyperlink" Target="https://frc-events.firstinspires.org/2024/team/8011" TargetMode="External"/><Relationship Id="rId748" Type="http://schemas.openxmlformats.org/officeDocument/2006/relationships/hyperlink" Target="https://frc-events.firstinspires.org/2024/team/4451" TargetMode="External"/><Relationship Id="rId955" Type="http://schemas.openxmlformats.org/officeDocument/2006/relationships/hyperlink" Target="https://frc-events.firstinspires.org/2024/team/3489" TargetMode="External"/><Relationship Id="rId1140" Type="http://schemas.openxmlformats.org/officeDocument/2006/relationships/hyperlink" Target="https://frc-events.firstinspires.org/2024/team/2642" TargetMode="External"/><Relationship Id="rId1378" Type="http://schemas.openxmlformats.org/officeDocument/2006/relationships/hyperlink" Target="https://frc-events.firstinspires.org/2024/team/1676" TargetMode="External"/><Relationship Id="rId1585" Type="http://schemas.openxmlformats.org/officeDocument/2006/relationships/hyperlink" Target="https://frc-events.firstinspires.org/2024/team/589" TargetMode="External"/><Relationship Id="rId1792" Type="http://schemas.openxmlformats.org/officeDocument/2006/relationships/hyperlink" Target="https://frc-events.firstinspires.org/2024/team/16" TargetMode="External"/><Relationship Id="rId84" Type="http://schemas.openxmlformats.org/officeDocument/2006/relationships/hyperlink" Target="https://frc-events.firstinspires.org/2024/team/9545" TargetMode="External"/><Relationship Id="rId510" Type="http://schemas.openxmlformats.org/officeDocument/2006/relationships/hyperlink" Target="https://frc-events.firstinspires.org/2024/team/6014" TargetMode="External"/><Relationship Id="rId608" Type="http://schemas.openxmlformats.org/officeDocument/2006/relationships/hyperlink" Target="https://frc-events.firstinspires.org/2024/team/5460" TargetMode="External"/><Relationship Id="rId815" Type="http://schemas.openxmlformats.org/officeDocument/2006/relationships/hyperlink" Target="https://frc-events.firstinspires.org/2024/team/4145" TargetMode="External"/><Relationship Id="rId1238" Type="http://schemas.openxmlformats.org/officeDocument/2006/relationships/hyperlink" Target="https://frc-events.firstinspires.org/2024/team/2122" TargetMode="External"/><Relationship Id="rId1445" Type="http://schemas.openxmlformats.org/officeDocument/2006/relationships/hyperlink" Target="https://frc-events.firstinspires.org/2024/team/1323" TargetMode="External"/><Relationship Id="rId1652" Type="http://schemas.openxmlformats.org/officeDocument/2006/relationships/hyperlink" Target="https://frc-events.firstinspires.org/2024/team/346" TargetMode="External"/><Relationship Id="rId247" Type="http://schemas.openxmlformats.org/officeDocument/2006/relationships/hyperlink" Target="https://frc-events.firstinspires.org/2024/team/8575" TargetMode="External"/><Relationship Id="rId899" Type="http://schemas.openxmlformats.org/officeDocument/2006/relationships/hyperlink" Target="https://frc-events.firstinspires.org/2024/team/3656" TargetMode="External"/><Relationship Id="rId1000" Type="http://schemas.openxmlformats.org/officeDocument/2006/relationships/hyperlink" Target="https://frc-events.firstinspires.org/2024/team/3314" TargetMode="External"/><Relationship Id="rId1084" Type="http://schemas.openxmlformats.org/officeDocument/2006/relationships/hyperlink" Target="https://frc-events.firstinspires.org/2024/team/2930" TargetMode="External"/><Relationship Id="rId1305" Type="http://schemas.openxmlformats.org/officeDocument/2006/relationships/hyperlink" Target="https://frc-events.firstinspires.org/2024/team/1807" TargetMode="External"/><Relationship Id="rId107" Type="http://schemas.openxmlformats.org/officeDocument/2006/relationships/hyperlink" Target="https://frc-events.firstinspires.org/2024/team/9480" TargetMode="External"/><Relationship Id="rId454" Type="http://schemas.openxmlformats.org/officeDocument/2006/relationships/hyperlink" Target="https://frc-events.firstinspires.org/2024/team/6574" TargetMode="External"/><Relationship Id="rId661" Type="http://schemas.openxmlformats.org/officeDocument/2006/relationships/hyperlink" Target="https://frc-events.firstinspires.org/2024/team/4967" TargetMode="External"/><Relationship Id="rId759" Type="http://schemas.openxmlformats.org/officeDocument/2006/relationships/hyperlink" Target="https://frc-events.firstinspires.org/2024/team/4405" TargetMode="External"/><Relationship Id="rId966" Type="http://schemas.openxmlformats.org/officeDocument/2006/relationships/hyperlink" Target="https://frc-events.firstinspires.org/2024/team/3476" TargetMode="External"/><Relationship Id="rId1291" Type="http://schemas.openxmlformats.org/officeDocument/2006/relationships/hyperlink" Target="https://frc-events.firstinspires.org/2024/team/1899" TargetMode="External"/><Relationship Id="rId1389" Type="http://schemas.openxmlformats.org/officeDocument/2006/relationships/hyperlink" Target="https://frc-events.firstinspires.org/2024/team/1629" TargetMode="External"/><Relationship Id="rId1512" Type="http://schemas.openxmlformats.org/officeDocument/2006/relationships/hyperlink" Target="https://frc-events.firstinspires.org/2024/team/1014" TargetMode="External"/><Relationship Id="rId1596" Type="http://schemas.openxmlformats.org/officeDocument/2006/relationships/hyperlink" Target="https://frc-events.firstinspires.org/2024/team/548" TargetMode="External"/><Relationship Id="rId11" Type="http://schemas.openxmlformats.org/officeDocument/2006/relationships/hyperlink" Target="https://frc-events.firstinspires.org/2024/team/9758" TargetMode="External"/><Relationship Id="rId314" Type="http://schemas.openxmlformats.org/officeDocument/2006/relationships/hyperlink" Target="https://frc-events.firstinspires.org/2024/team/7748" TargetMode="External"/><Relationship Id="rId398" Type="http://schemas.openxmlformats.org/officeDocument/2006/relationships/hyperlink" Target="https://frc-events.firstinspires.org/2024/team/7048" TargetMode="External"/><Relationship Id="rId521" Type="http://schemas.openxmlformats.org/officeDocument/2006/relationships/hyperlink" Target="https://frc-events.firstinspires.org/2024/team/5987" TargetMode="External"/><Relationship Id="rId619" Type="http://schemas.openxmlformats.org/officeDocument/2006/relationships/hyperlink" Target="https://frc-events.firstinspires.org/2024/team/5414" TargetMode="External"/><Relationship Id="rId1151" Type="http://schemas.openxmlformats.org/officeDocument/2006/relationships/hyperlink" Target="https://frc-events.firstinspires.org/2024/team/2611" TargetMode="External"/><Relationship Id="rId1249" Type="http://schemas.openxmlformats.org/officeDocument/2006/relationships/hyperlink" Target="https://frc-events.firstinspires.org/2024/team/2075" TargetMode="External"/><Relationship Id="rId95" Type="http://schemas.openxmlformats.org/officeDocument/2006/relationships/hyperlink" Target="https://frc-events.firstinspires.org/2024/team/9498" TargetMode="External"/><Relationship Id="rId160" Type="http://schemas.openxmlformats.org/officeDocument/2006/relationships/hyperlink" Target="https://frc-events.firstinspires.org/2024/team/9406" TargetMode="External"/><Relationship Id="rId826" Type="http://schemas.openxmlformats.org/officeDocument/2006/relationships/hyperlink" Target="https://frc-events.firstinspires.org/2024/team/4130" TargetMode="External"/><Relationship Id="rId1011" Type="http://schemas.openxmlformats.org/officeDocument/2006/relationships/hyperlink" Target="https://frc-events.firstinspires.org/2024/team/3276" TargetMode="External"/><Relationship Id="rId1109" Type="http://schemas.openxmlformats.org/officeDocument/2006/relationships/hyperlink" Target="https://frc-events.firstinspires.org/2024/team/2834" TargetMode="External"/><Relationship Id="rId1456" Type="http://schemas.openxmlformats.org/officeDocument/2006/relationships/hyperlink" Target="https://frc-events.firstinspires.org/2024/team/1285" TargetMode="External"/><Relationship Id="rId1663" Type="http://schemas.openxmlformats.org/officeDocument/2006/relationships/hyperlink" Target="https://frc-events.firstinspires.org/2024/team/324" TargetMode="External"/><Relationship Id="rId258" Type="http://schemas.openxmlformats.org/officeDocument/2006/relationships/hyperlink" Target="https://frc-events.firstinspires.org/2024/team/8393" TargetMode="External"/><Relationship Id="rId465" Type="http://schemas.openxmlformats.org/officeDocument/2006/relationships/hyperlink" Target="https://frc-events.firstinspires.org/2024/team/6443" TargetMode="External"/><Relationship Id="rId672" Type="http://schemas.openxmlformats.org/officeDocument/2006/relationships/hyperlink" Target="https://frc-events.firstinspires.org/2024/team/4944" TargetMode="External"/><Relationship Id="rId1095" Type="http://schemas.openxmlformats.org/officeDocument/2006/relationships/hyperlink" Target="https://frc-events.firstinspires.org/2024/team/2877" TargetMode="External"/><Relationship Id="rId1316" Type="http://schemas.openxmlformats.org/officeDocument/2006/relationships/hyperlink" Target="https://frc-events.firstinspires.org/2024/team/1787" TargetMode="External"/><Relationship Id="rId1523" Type="http://schemas.openxmlformats.org/officeDocument/2006/relationships/hyperlink" Target="https://frc-events.firstinspires.org/2024/team/971" TargetMode="External"/><Relationship Id="rId1730" Type="http://schemas.openxmlformats.org/officeDocument/2006/relationships/hyperlink" Target="https://frc-events.firstinspires.org/2024/team/131" TargetMode="External"/><Relationship Id="rId22" Type="http://schemas.openxmlformats.org/officeDocument/2006/relationships/hyperlink" Target="https://frc-events.firstinspires.org/2024/team/9717" TargetMode="External"/><Relationship Id="rId118" Type="http://schemas.openxmlformats.org/officeDocument/2006/relationships/hyperlink" Target="https://frc-events.firstinspires.org/2024/team/9462" TargetMode="External"/><Relationship Id="rId325" Type="http://schemas.openxmlformats.org/officeDocument/2006/relationships/hyperlink" Target="https://frc-events.firstinspires.org/2024/team/7589" TargetMode="External"/><Relationship Id="rId532" Type="http://schemas.openxmlformats.org/officeDocument/2006/relationships/hyperlink" Target="https://frc-events.firstinspires.org/2024/team/5934" TargetMode="External"/><Relationship Id="rId977" Type="http://schemas.openxmlformats.org/officeDocument/2006/relationships/hyperlink" Target="https://frc-events.firstinspires.org/2024/team/3464" TargetMode="External"/><Relationship Id="rId1162" Type="http://schemas.openxmlformats.org/officeDocument/2006/relationships/hyperlink" Target="https://frc-events.firstinspires.org/2024/team/2539" TargetMode="External"/><Relationship Id="rId171" Type="http://schemas.openxmlformats.org/officeDocument/2006/relationships/hyperlink" Target="https://frc-events.firstinspires.org/2024/team/9403" TargetMode="External"/><Relationship Id="rId837" Type="http://schemas.openxmlformats.org/officeDocument/2006/relationships/hyperlink" Target="https://frc-events.firstinspires.org/2024/team/4118" TargetMode="External"/><Relationship Id="rId1022" Type="http://schemas.openxmlformats.org/officeDocument/2006/relationships/hyperlink" Target="https://frc-events.firstinspires.org/2024/team/3184" TargetMode="External"/><Relationship Id="rId1467" Type="http://schemas.openxmlformats.org/officeDocument/2006/relationships/hyperlink" Target="https://frc-events.firstinspires.org/2024/team/1250" TargetMode="External"/><Relationship Id="rId1674" Type="http://schemas.openxmlformats.org/officeDocument/2006/relationships/hyperlink" Target="https://frc-events.firstinspires.org/2024/team/302" TargetMode="External"/><Relationship Id="rId269" Type="http://schemas.openxmlformats.org/officeDocument/2006/relationships/hyperlink" Target="https://frc-events.firstinspires.org/2024/team/8188" TargetMode="External"/><Relationship Id="rId476" Type="http://schemas.openxmlformats.org/officeDocument/2006/relationships/hyperlink" Target="https://frc-events.firstinspires.org/2024/team/6366" TargetMode="External"/><Relationship Id="rId683" Type="http://schemas.openxmlformats.org/officeDocument/2006/relationships/hyperlink" Target="https://frc-events.firstinspires.org/2024/team/4907" TargetMode="External"/><Relationship Id="rId890" Type="http://schemas.openxmlformats.org/officeDocument/2006/relationships/hyperlink" Target="https://frc-events.firstinspires.org/2024/team/3707" TargetMode="External"/><Relationship Id="rId904" Type="http://schemas.openxmlformats.org/officeDocument/2006/relationships/hyperlink" Target="https://frc-events.firstinspires.org/2024/team/3654" TargetMode="External"/><Relationship Id="rId1327" Type="http://schemas.openxmlformats.org/officeDocument/2006/relationships/hyperlink" Target="https://frc-events.firstinspires.org/2024/team/1768" TargetMode="External"/><Relationship Id="rId1534" Type="http://schemas.openxmlformats.org/officeDocument/2006/relationships/hyperlink" Target="https://frc-events.firstinspires.org/2024/team/876" TargetMode="External"/><Relationship Id="rId1741" Type="http://schemas.openxmlformats.org/officeDocument/2006/relationships/hyperlink" Target="https://frc-events.firstinspires.org/2024/team/114" TargetMode="External"/><Relationship Id="rId33" Type="http://schemas.openxmlformats.org/officeDocument/2006/relationships/hyperlink" Target="https://frc-events.firstinspires.org/2024/team/9692" TargetMode="External"/><Relationship Id="rId129" Type="http://schemas.openxmlformats.org/officeDocument/2006/relationships/hyperlink" Target="https://frc-events.firstinspires.org/2024/team/9452" TargetMode="External"/><Relationship Id="rId336" Type="http://schemas.openxmlformats.org/officeDocument/2006/relationships/hyperlink" Target="https://frc-events.firstinspires.org/2024/team/7558" TargetMode="External"/><Relationship Id="rId543" Type="http://schemas.openxmlformats.org/officeDocument/2006/relationships/hyperlink" Target="https://frc-events.firstinspires.org/2024/team/5907" TargetMode="External"/><Relationship Id="rId988" Type="http://schemas.openxmlformats.org/officeDocument/2006/relationships/hyperlink" Target="https://frc-events.firstinspires.org/2024/team/3354" TargetMode="External"/><Relationship Id="rId1173" Type="http://schemas.openxmlformats.org/officeDocument/2006/relationships/hyperlink" Target="https://frc-events.firstinspires.org/2024/team/2522" TargetMode="External"/><Relationship Id="rId1380" Type="http://schemas.openxmlformats.org/officeDocument/2006/relationships/hyperlink" Target="https://frc-events.firstinspires.org/2024/team/1676" TargetMode="External"/><Relationship Id="rId1601" Type="http://schemas.openxmlformats.org/officeDocument/2006/relationships/hyperlink" Target="https://frc-events.firstinspires.org/2024/team/525" TargetMode="External"/><Relationship Id="rId182" Type="http://schemas.openxmlformats.org/officeDocument/2006/relationships/hyperlink" Target="https://frc-events.firstinspires.org/2024/team/9134" TargetMode="External"/><Relationship Id="rId403" Type="http://schemas.openxmlformats.org/officeDocument/2006/relationships/hyperlink" Target="https://frc-events.firstinspires.org/2024/team/7021" TargetMode="External"/><Relationship Id="rId750" Type="http://schemas.openxmlformats.org/officeDocument/2006/relationships/hyperlink" Target="https://frc-events.firstinspires.org/2024/team/4451" TargetMode="External"/><Relationship Id="rId848" Type="http://schemas.openxmlformats.org/officeDocument/2006/relationships/hyperlink" Target="https://frc-events.firstinspires.org/2024/team/4091" TargetMode="External"/><Relationship Id="rId1033" Type="http://schemas.openxmlformats.org/officeDocument/2006/relationships/hyperlink" Target="https://frc-events.firstinspires.org/2024/team/3161" TargetMode="External"/><Relationship Id="rId1478" Type="http://schemas.openxmlformats.org/officeDocument/2006/relationships/hyperlink" Target="https://frc-events.firstinspires.org/2024/team/1168" TargetMode="External"/><Relationship Id="rId1685" Type="http://schemas.openxmlformats.org/officeDocument/2006/relationships/hyperlink" Target="https://frc-events.firstinspires.org/2024/team/231" TargetMode="External"/><Relationship Id="rId487" Type="http://schemas.openxmlformats.org/officeDocument/2006/relationships/hyperlink" Target="https://frc-events.firstinspires.org/2024/team/6191" TargetMode="External"/><Relationship Id="rId610" Type="http://schemas.openxmlformats.org/officeDocument/2006/relationships/hyperlink" Target="https://frc-events.firstinspires.org/2024/team/5436" TargetMode="External"/><Relationship Id="rId694" Type="http://schemas.openxmlformats.org/officeDocument/2006/relationships/hyperlink" Target="https://frc-events.firstinspires.org/2024/team/4779" TargetMode="External"/><Relationship Id="rId708" Type="http://schemas.openxmlformats.org/officeDocument/2006/relationships/hyperlink" Target="https://frc-events.firstinspires.org/2024/team/4655" TargetMode="External"/><Relationship Id="rId915" Type="http://schemas.openxmlformats.org/officeDocument/2006/relationships/hyperlink" Target="https://frc-events.firstinspires.org/2024/team/3637" TargetMode="External"/><Relationship Id="rId1240" Type="http://schemas.openxmlformats.org/officeDocument/2006/relationships/hyperlink" Target="https://frc-events.firstinspires.org/2024/team/2096" TargetMode="External"/><Relationship Id="rId1338" Type="http://schemas.openxmlformats.org/officeDocument/2006/relationships/hyperlink" Target="https://frc-events.firstinspires.org/2024/team/1732" TargetMode="External"/><Relationship Id="rId1545" Type="http://schemas.openxmlformats.org/officeDocument/2006/relationships/hyperlink" Target="https://frc-events.firstinspires.org/2024/team/857" TargetMode="External"/><Relationship Id="rId347" Type="http://schemas.openxmlformats.org/officeDocument/2006/relationships/hyperlink" Target="https://frc-events.firstinspires.org/2024/team/7457" TargetMode="External"/><Relationship Id="rId999" Type="http://schemas.openxmlformats.org/officeDocument/2006/relationships/hyperlink" Target="https://frc-events.firstinspires.org/2024/team/3322" TargetMode="External"/><Relationship Id="rId1100" Type="http://schemas.openxmlformats.org/officeDocument/2006/relationships/hyperlink" Target="https://frc-events.firstinspires.org/2024/team/2869" TargetMode="External"/><Relationship Id="rId1184" Type="http://schemas.openxmlformats.org/officeDocument/2006/relationships/hyperlink" Target="https://frc-events.firstinspires.org/2024/team/2481" TargetMode="External"/><Relationship Id="rId1405" Type="http://schemas.openxmlformats.org/officeDocument/2006/relationships/hyperlink" Target="https://frc-events.firstinspires.org/2024/team/1540" TargetMode="External"/><Relationship Id="rId1752" Type="http://schemas.openxmlformats.org/officeDocument/2006/relationships/hyperlink" Target="https://frc-events.firstinspires.org/2024/team/103" TargetMode="External"/><Relationship Id="rId44" Type="http://schemas.openxmlformats.org/officeDocument/2006/relationships/hyperlink" Target="https://frc-events.firstinspires.org/2024/team/9642" TargetMode="External"/><Relationship Id="rId554" Type="http://schemas.openxmlformats.org/officeDocument/2006/relationships/hyperlink" Target="https://frc-events.firstinspires.org/2024/team/5851" TargetMode="External"/><Relationship Id="rId761" Type="http://schemas.openxmlformats.org/officeDocument/2006/relationships/hyperlink" Target="https://frc-events.firstinspires.org/2024/team/4403" TargetMode="External"/><Relationship Id="rId859" Type="http://schemas.openxmlformats.org/officeDocument/2006/relationships/hyperlink" Target="https://frc-events.firstinspires.org/2024/team/4028" TargetMode="External"/><Relationship Id="rId1391" Type="http://schemas.openxmlformats.org/officeDocument/2006/relationships/hyperlink" Target="https://frc-events.firstinspires.org/2024/team/1622" TargetMode="External"/><Relationship Id="rId1489" Type="http://schemas.openxmlformats.org/officeDocument/2006/relationships/hyperlink" Target="https://frc-events.firstinspires.org/2024/team/1114" TargetMode="External"/><Relationship Id="rId1612" Type="http://schemas.openxmlformats.org/officeDocument/2006/relationships/hyperlink" Target="https://frc-events.firstinspires.org/2024/team/494" TargetMode="External"/><Relationship Id="rId1696" Type="http://schemas.openxmlformats.org/officeDocument/2006/relationships/hyperlink" Target="https://frc-events.firstinspires.org/2024/team/195" TargetMode="External"/><Relationship Id="rId193" Type="http://schemas.openxmlformats.org/officeDocument/2006/relationships/hyperlink" Target="https://frc-events.firstinspires.org/2024/team/9072" TargetMode="External"/><Relationship Id="rId207" Type="http://schemas.openxmlformats.org/officeDocument/2006/relationships/hyperlink" Target="https://frc-events.firstinspires.org/2024/team/9008" TargetMode="External"/><Relationship Id="rId414" Type="http://schemas.openxmlformats.org/officeDocument/2006/relationships/hyperlink" Target="https://frc-events.firstinspires.org/2024/team/6941" TargetMode="External"/><Relationship Id="rId498" Type="http://schemas.openxmlformats.org/officeDocument/2006/relationships/hyperlink" Target="https://frc-events.firstinspires.org/2024/team/6081" TargetMode="External"/><Relationship Id="rId621" Type="http://schemas.openxmlformats.org/officeDocument/2006/relationships/hyperlink" Target="https://frc-events.firstinspires.org/2024/team/5414" TargetMode="External"/><Relationship Id="rId1044" Type="http://schemas.openxmlformats.org/officeDocument/2006/relationships/hyperlink" Target="https://frc-events.firstinspires.org/2024/team/3132" TargetMode="External"/><Relationship Id="rId1251" Type="http://schemas.openxmlformats.org/officeDocument/2006/relationships/hyperlink" Target="https://frc-events.firstinspires.org/2024/team/2075" TargetMode="External"/><Relationship Id="rId1349" Type="http://schemas.openxmlformats.org/officeDocument/2006/relationships/hyperlink" Target="https://frc-events.firstinspires.org/2024/team/1727" TargetMode="External"/><Relationship Id="rId260" Type="http://schemas.openxmlformats.org/officeDocument/2006/relationships/hyperlink" Target="https://frc-events.firstinspires.org/2024/team/8338" TargetMode="External"/><Relationship Id="rId719" Type="http://schemas.openxmlformats.org/officeDocument/2006/relationships/hyperlink" Target="https://frc-events.firstinspires.org/2024/team/4613" TargetMode="External"/><Relationship Id="rId926" Type="http://schemas.openxmlformats.org/officeDocument/2006/relationships/hyperlink" Target="https://frc-events.firstinspires.org/2024/team/3603" TargetMode="External"/><Relationship Id="rId1111" Type="http://schemas.openxmlformats.org/officeDocument/2006/relationships/hyperlink" Target="https://frc-events.firstinspires.org/2024/team/2826" TargetMode="External"/><Relationship Id="rId1556" Type="http://schemas.openxmlformats.org/officeDocument/2006/relationships/hyperlink" Target="https://frc-events.firstinspires.org/2024/team/818" TargetMode="External"/><Relationship Id="rId1763" Type="http://schemas.openxmlformats.org/officeDocument/2006/relationships/hyperlink" Target="https://frc-events.firstinspires.org/2024/team/70" TargetMode="External"/><Relationship Id="rId55" Type="http://schemas.openxmlformats.org/officeDocument/2006/relationships/hyperlink" Target="https://frc-events.firstinspires.org/2024/team/9610" TargetMode="External"/><Relationship Id="rId120" Type="http://schemas.openxmlformats.org/officeDocument/2006/relationships/hyperlink" Target="https://frc-events.firstinspires.org/2024/team/9462" TargetMode="External"/><Relationship Id="rId358" Type="http://schemas.openxmlformats.org/officeDocument/2006/relationships/hyperlink" Target="https://frc-events.firstinspires.org/2024/team/7421" TargetMode="External"/><Relationship Id="rId565" Type="http://schemas.openxmlformats.org/officeDocument/2006/relationships/hyperlink" Target="https://frc-events.firstinspires.org/2024/team/5804" TargetMode="External"/><Relationship Id="rId772" Type="http://schemas.openxmlformats.org/officeDocument/2006/relationships/hyperlink" Target="https://frc-events.firstinspires.org/2024/team/4381" TargetMode="External"/><Relationship Id="rId1195" Type="http://schemas.openxmlformats.org/officeDocument/2006/relationships/hyperlink" Target="https://frc-events.firstinspires.org/2024/team/2429" TargetMode="External"/><Relationship Id="rId1209" Type="http://schemas.openxmlformats.org/officeDocument/2006/relationships/hyperlink" Target="https://frc-events.firstinspires.org/2024/team/2370" TargetMode="External"/><Relationship Id="rId1416" Type="http://schemas.openxmlformats.org/officeDocument/2006/relationships/hyperlink" Target="https://frc-events.firstinspires.org/2024/team/1506" TargetMode="External"/><Relationship Id="rId1623" Type="http://schemas.openxmlformats.org/officeDocument/2006/relationships/hyperlink" Target="https://frc-events.firstinspires.org/2024/team/449" TargetMode="External"/><Relationship Id="rId218" Type="http://schemas.openxmlformats.org/officeDocument/2006/relationships/hyperlink" Target="https://frc-events.firstinspires.org/2024/team/8840" TargetMode="External"/><Relationship Id="rId425" Type="http://schemas.openxmlformats.org/officeDocument/2006/relationships/hyperlink" Target="https://frc-events.firstinspires.org/2024/team/6865" TargetMode="External"/><Relationship Id="rId632" Type="http://schemas.openxmlformats.org/officeDocument/2006/relationships/hyperlink" Target="https://frc-events.firstinspires.org/2024/team/5232" TargetMode="External"/><Relationship Id="rId1055" Type="http://schemas.openxmlformats.org/officeDocument/2006/relationships/hyperlink" Target="https://frc-events.firstinspires.org/2024/team/3061" TargetMode="External"/><Relationship Id="rId1262" Type="http://schemas.openxmlformats.org/officeDocument/2006/relationships/hyperlink" Target="https://frc-events.firstinspires.org/2024/team/2056" TargetMode="External"/><Relationship Id="rId271" Type="http://schemas.openxmlformats.org/officeDocument/2006/relationships/hyperlink" Target="https://frc-events.firstinspires.org/2024/team/8159" TargetMode="External"/><Relationship Id="rId937" Type="http://schemas.openxmlformats.org/officeDocument/2006/relationships/hyperlink" Target="https://frc-events.firstinspires.org/2024/team/3539" TargetMode="External"/><Relationship Id="rId1122" Type="http://schemas.openxmlformats.org/officeDocument/2006/relationships/hyperlink" Target="https://frc-events.firstinspires.org/2024/team/2767" TargetMode="External"/><Relationship Id="rId1567" Type="http://schemas.openxmlformats.org/officeDocument/2006/relationships/hyperlink" Target="https://frc-events.firstinspires.org/2024/team/670" TargetMode="External"/><Relationship Id="rId1774" Type="http://schemas.openxmlformats.org/officeDocument/2006/relationships/hyperlink" Target="https://frc-events.firstinspires.org/2024/team/58" TargetMode="External"/><Relationship Id="rId66" Type="http://schemas.openxmlformats.org/officeDocument/2006/relationships/hyperlink" Target="https://frc-events.firstinspires.org/2024/team/9593" TargetMode="External"/><Relationship Id="rId131" Type="http://schemas.openxmlformats.org/officeDocument/2006/relationships/hyperlink" Target="https://frc-events.firstinspires.org/2024/team/9450" TargetMode="External"/><Relationship Id="rId369" Type="http://schemas.openxmlformats.org/officeDocument/2006/relationships/hyperlink" Target="https://frc-events.firstinspires.org/2024/team/7312" TargetMode="External"/><Relationship Id="rId576" Type="http://schemas.openxmlformats.org/officeDocument/2006/relationships/hyperlink" Target="https://frc-events.firstinspires.org/2024/team/5705" TargetMode="External"/><Relationship Id="rId783" Type="http://schemas.openxmlformats.org/officeDocument/2006/relationships/hyperlink" Target="https://frc-events.firstinspires.org/2024/team/4329" TargetMode="External"/><Relationship Id="rId990" Type="http://schemas.openxmlformats.org/officeDocument/2006/relationships/hyperlink" Target="https://frc-events.firstinspires.org/2024/team/3354" TargetMode="External"/><Relationship Id="rId1427" Type="http://schemas.openxmlformats.org/officeDocument/2006/relationships/hyperlink" Target="https://frc-events.firstinspires.org/2024/team/1414" TargetMode="External"/><Relationship Id="rId1634" Type="http://schemas.openxmlformats.org/officeDocument/2006/relationships/hyperlink" Target="https://frc-events.firstinspires.org/2024/team/368" TargetMode="External"/><Relationship Id="rId229" Type="http://schemas.openxmlformats.org/officeDocument/2006/relationships/hyperlink" Target="https://frc-events.firstinspires.org/2024/team/8727" TargetMode="External"/><Relationship Id="rId436" Type="http://schemas.openxmlformats.org/officeDocument/2006/relationships/hyperlink" Target="https://frc-events.firstinspires.org/2024/team/6672" TargetMode="External"/><Relationship Id="rId643" Type="http://schemas.openxmlformats.org/officeDocument/2006/relationships/hyperlink" Target="https://frc-events.firstinspires.org/2024/team/5126" TargetMode="External"/><Relationship Id="rId1066" Type="http://schemas.openxmlformats.org/officeDocument/2006/relationships/hyperlink" Target="https://frc-events.firstinspires.org/2024/team/3006" TargetMode="External"/><Relationship Id="rId1273" Type="http://schemas.openxmlformats.org/officeDocument/2006/relationships/hyperlink" Target="https://frc-events.firstinspires.org/2024/team/2035" TargetMode="External"/><Relationship Id="rId1480" Type="http://schemas.openxmlformats.org/officeDocument/2006/relationships/hyperlink" Target="https://frc-events.firstinspires.org/2024/team/1160" TargetMode="External"/><Relationship Id="rId850" Type="http://schemas.openxmlformats.org/officeDocument/2006/relationships/hyperlink" Target="https://frc-events.firstinspires.org/2024/team/4063" TargetMode="External"/><Relationship Id="rId948" Type="http://schemas.openxmlformats.org/officeDocument/2006/relationships/hyperlink" Target="https://frc-events.firstinspires.org/2024/team/3506" TargetMode="External"/><Relationship Id="rId1133" Type="http://schemas.openxmlformats.org/officeDocument/2006/relationships/hyperlink" Target="https://frc-events.firstinspires.org/2024/team/2689" TargetMode="External"/><Relationship Id="rId1578" Type="http://schemas.openxmlformats.org/officeDocument/2006/relationships/hyperlink" Target="https://frc-events.firstinspires.org/2024/team/610" TargetMode="External"/><Relationship Id="rId1701" Type="http://schemas.openxmlformats.org/officeDocument/2006/relationships/hyperlink" Target="https://frc-events.firstinspires.org/2024/team/192" TargetMode="External"/><Relationship Id="rId1785" Type="http://schemas.openxmlformats.org/officeDocument/2006/relationships/hyperlink" Target="https://frc-events.firstinspires.org/2024/team/34" TargetMode="External"/><Relationship Id="rId77" Type="http://schemas.openxmlformats.org/officeDocument/2006/relationships/hyperlink" Target="https://frc-events.firstinspires.org/2024/team/9576" TargetMode="External"/><Relationship Id="rId282" Type="http://schemas.openxmlformats.org/officeDocument/2006/relationships/hyperlink" Target="https://frc-events.firstinspires.org/2024/team/8056" TargetMode="External"/><Relationship Id="rId503" Type="http://schemas.openxmlformats.org/officeDocument/2006/relationships/hyperlink" Target="https://frc-events.firstinspires.org/2024/team/6036" TargetMode="External"/><Relationship Id="rId587" Type="http://schemas.openxmlformats.org/officeDocument/2006/relationships/hyperlink" Target="https://frc-events.firstinspires.org/2024/team/5614" TargetMode="External"/><Relationship Id="rId710" Type="http://schemas.openxmlformats.org/officeDocument/2006/relationships/hyperlink" Target="https://frc-events.firstinspires.org/2024/team/4639" TargetMode="External"/><Relationship Id="rId808" Type="http://schemas.openxmlformats.org/officeDocument/2006/relationships/hyperlink" Target="https://frc-events.firstinspires.org/2024/team/4159" TargetMode="External"/><Relationship Id="rId1340" Type="http://schemas.openxmlformats.org/officeDocument/2006/relationships/hyperlink" Target="https://frc-events.firstinspires.org/2024/team/1731" TargetMode="External"/><Relationship Id="rId1438" Type="http://schemas.openxmlformats.org/officeDocument/2006/relationships/hyperlink" Target="https://frc-events.firstinspires.org/2024/team/1339" TargetMode="External"/><Relationship Id="rId1645" Type="http://schemas.openxmlformats.org/officeDocument/2006/relationships/hyperlink" Target="https://frc-events.firstinspires.org/2024/team/354" TargetMode="External"/><Relationship Id="rId8" Type="http://schemas.openxmlformats.org/officeDocument/2006/relationships/hyperlink" Target="https://frc-events.firstinspires.org/2024/team/9764" TargetMode="External"/><Relationship Id="rId142" Type="http://schemas.openxmlformats.org/officeDocument/2006/relationships/hyperlink" Target="https://frc-events.firstinspires.org/2024/team/9427" TargetMode="External"/><Relationship Id="rId447" Type="http://schemas.openxmlformats.org/officeDocument/2006/relationships/hyperlink" Target="https://frc-events.firstinspires.org/2024/team/6639" TargetMode="External"/><Relationship Id="rId794" Type="http://schemas.openxmlformats.org/officeDocument/2006/relationships/hyperlink" Target="https://frc-events.firstinspires.org/2024/team/4270" TargetMode="External"/><Relationship Id="rId1077" Type="http://schemas.openxmlformats.org/officeDocument/2006/relationships/hyperlink" Target="https://frc-events.firstinspires.org/2024/team/2987" TargetMode="External"/><Relationship Id="rId1200" Type="http://schemas.openxmlformats.org/officeDocument/2006/relationships/hyperlink" Target="https://frc-events.firstinspires.org/2024/team/2412" TargetMode="External"/><Relationship Id="rId654" Type="http://schemas.openxmlformats.org/officeDocument/2006/relationships/hyperlink" Target="https://frc-events.firstinspires.org/2024/team/5024" TargetMode="External"/><Relationship Id="rId861" Type="http://schemas.openxmlformats.org/officeDocument/2006/relationships/hyperlink" Target="https://frc-events.firstinspires.org/2024/team/4028" TargetMode="External"/><Relationship Id="rId959" Type="http://schemas.openxmlformats.org/officeDocument/2006/relationships/hyperlink" Target="https://frc-events.firstinspires.org/2024/team/3480" TargetMode="External"/><Relationship Id="rId1284" Type="http://schemas.openxmlformats.org/officeDocument/2006/relationships/hyperlink" Target="https://frc-events.firstinspires.org/2024/team/1923" TargetMode="External"/><Relationship Id="rId1491" Type="http://schemas.openxmlformats.org/officeDocument/2006/relationships/hyperlink" Target="https://frc-events.firstinspires.org/2024/team/1114" TargetMode="External"/><Relationship Id="rId1505" Type="http://schemas.openxmlformats.org/officeDocument/2006/relationships/hyperlink" Target="https://frc-events.firstinspires.org/2024/team/1025" TargetMode="External"/><Relationship Id="rId1589" Type="http://schemas.openxmlformats.org/officeDocument/2006/relationships/hyperlink" Target="https://frc-events.firstinspires.org/2024/team/581" TargetMode="External"/><Relationship Id="rId1712" Type="http://schemas.openxmlformats.org/officeDocument/2006/relationships/hyperlink" Target="https://frc-events.firstinspires.org/2024/team/177" TargetMode="External"/><Relationship Id="rId293" Type="http://schemas.openxmlformats.org/officeDocument/2006/relationships/hyperlink" Target="https://frc-events.firstinspires.org/2024/team/8033" TargetMode="External"/><Relationship Id="rId307" Type="http://schemas.openxmlformats.org/officeDocument/2006/relationships/hyperlink" Target="https://frc-events.firstinspires.org/2024/team/7763" TargetMode="External"/><Relationship Id="rId514" Type="http://schemas.openxmlformats.org/officeDocument/2006/relationships/hyperlink" Target="https://frc-events.firstinspires.org/2024/team/5996" TargetMode="External"/><Relationship Id="rId721" Type="http://schemas.openxmlformats.org/officeDocument/2006/relationships/hyperlink" Target="https://frc-events.firstinspires.org/2024/team/4611" TargetMode="External"/><Relationship Id="rId1144" Type="http://schemas.openxmlformats.org/officeDocument/2006/relationships/hyperlink" Target="https://frc-events.firstinspires.org/2024/team/2637" TargetMode="External"/><Relationship Id="rId1351" Type="http://schemas.openxmlformats.org/officeDocument/2006/relationships/hyperlink" Target="https://frc-events.firstinspires.org/2024/team/1714" TargetMode="External"/><Relationship Id="rId1449" Type="http://schemas.openxmlformats.org/officeDocument/2006/relationships/hyperlink" Target="https://frc-events.firstinspires.org/2024/team/1318" TargetMode="External"/><Relationship Id="rId1796" Type="http://schemas.openxmlformats.org/officeDocument/2006/relationships/hyperlink" Target="https://frc-events.firstinspires.org/2024/team/8" TargetMode="External"/><Relationship Id="rId88" Type="http://schemas.openxmlformats.org/officeDocument/2006/relationships/hyperlink" Target="https://frc-events.firstinspires.org/2024/team/9501" TargetMode="External"/><Relationship Id="rId153" Type="http://schemas.openxmlformats.org/officeDocument/2006/relationships/hyperlink" Target="https://frc-events.firstinspires.org/2024/team/9418" TargetMode="External"/><Relationship Id="rId360" Type="http://schemas.openxmlformats.org/officeDocument/2006/relationships/hyperlink" Target="https://frc-events.firstinspires.org/2024/team/7421" TargetMode="External"/><Relationship Id="rId598" Type="http://schemas.openxmlformats.org/officeDocument/2006/relationships/hyperlink" Target="https://frc-events.firstinspires.org/2024/team/5484" TargetMode="External"/><Relationship Id="rId819" Type="http://schemas.openxmlformats.org/officeDocument/2006/relationships/hyperlink" Target="https://frc-events.firstinspires.org/2024/team/4143" TargetMode="External"/><Relationship Id="rId1004" Type="http://schemas.openxmlformats.org/officeDocument/2006/relationships/hyperlink" Target="https://frc-events.firstinspires.org/2024/team/3310" TargetMode="External"/><Relationship Id="rId1211" Type="http://schemas.openxmlformats.org/officeDocument/2006/relationships/hyperlink" Target="https://frc-events.firstinspires.org/2024/team/2357" TargetMode="External"/><Relationship Id="rId1656" Type="http://schemas.openxmlformats.org/officeDocument/2006/relationships/hyperlink" Target="https://frc-events.firstinspires.org/2024/team/343" TargetMode="External"/><Relationship Id="rId220" Type="http://schemas.openxmlformats.org/officeDocument/2006/relationships/hyperlink" Target="https://frc-events.firstinspires.org/2024/team/8817" TargetMode="External"/><Relationship Id="rId458" Type="http://schemas.openxmlformats.org/officeDocument/2006/relationships/hyperlink" Target="https://frc-events.firstinspires.org/2024/team/6569" TargetMode="External"/><Relationship Id="rId665" Type="http://schemas.openxmlformats.org/officeDocument/2006/relationships/hyperlink" Target="https://frc-events.firstinspires.org/2024/team/4952" TargetMode="External"/><Relationship Id="rId872" Type="http://schemas.openxmlformats.org/officeDocument/2006/relationships/hyperlink" Target="https://frc-events.firstinspires.org/2024/team/3937" TargetMode="External"/><Relationship Id="rId1088" Type="http://schemas.openxmlformats.org/officeDocument/2006/relationships/hyperlink" Target="https://frc-events.firstinspires.org/2024/team/2910" TargetMode="External"/><Relationship Id="rId1295" Type="http://schemas.openxmlformats.org/officeDocument/2006/relationships/hyperlink" Target="https://frc-events.firstinspires.org/2024/team/1891" TargetMode="External"/><Relationship Id="rId1309" Type="http://schemas.openxmlformats.org/officeDocument/2006/relationships/hyperlink" Target="https://frc-events.firstinspires.org/2024/team/1796" TargetMode="External"/><Relationship Id="rId1516" Type="http://schemas.openxmlformats.org/officeDocument/2006/relationships/hyperlink" Target="https://frc-events.firstinspires.org/2024/team/980" TargetMode="External"/><Relationship Id="rId1723" Type="http://schemas.openxmlformats.org/officeDocument/2006/relationships/hyperlink" Target="https://frc-events.firstinspires.org/2024/team/148" TargetMode="External"/><Relationship Id="rId15" Type="http://schemas.openxmlformats.org/officeDocument/2006/relationships/hyperlink" Target="https://frc-events.firstinspires.org/2024/team/9752" TargetMode="External"/><Relationship Id="rId318" Type="http://schemas.openxmlformats.org/officeDocument/2006/relationships/hyperlink" Target="https://frc-events.firstinspires.org/2024/team/7712" TargetMode="External"/><Relationship Id="rId525" Type="http://schemas.openxmlformats.org/officeDocument/2006/relationships/hyperlink" Target="https://frc-events.firstinspires.org/2024/team/5985" TargetMode="External"/><Relationship Id="rId732" Type="http://schemas.openxmlformats.org/officeDocument/2006/relationships/hyperlink" Target="https://frc-events.firstinspires.org/2024/team/4561" TargetMode="External"/><Relationship Id="rId1155" Type="http://schemas.openxmlformats.org/officeDocument/2006/relationships/hyperlink" Target="https://frc-events.firstinspires.org/2024/team/2609" TargetMode="External"/><Relationship Id="rId1362" Type="http://schemas.openxmlformats.org/officeDocument/2006/relationships/hyperlink" Target="https://frc-events.firstinspires.org/2024/team/1701" TargetMode="External"/><Relationship Id="rId99" Type="http://schemas.openxmlformats.org/officeDocument/2006/relationships/hyperlink" Target="https://frc-events.firstinspires.org/2024/team/9496" TargetMode="External"/><Relationship Id="rId164" Type="http://schemas.openxmlformats.org/officeDocument/2006/relationships/hyperlink" Target="https://frc-events.firstinspires.org/2024/team/9405" TargetMode="External"/><Relationship Id="rId371" Type="http://schemas.openxmlformats.org/officeDocument/2006/relationships/hyperlink" Target="https://frc-events.firstinspires.org/2024/team/7226" TargetMode="External"/><Relationship Id="rId1015" Type="http://schemas.openxmlformats.org/officeDocument/2006/relationships/hyperlink" Target="https://frc-events.firstinspires.org/2024/team/3196" TargetMode="External"/><Relationship Id="rId1222" Type="http://schemas.openxmlformats.org/officeDocument/2006/relationships/hyperlink" Target="https://frc-events.firstinspires.org/2024/team/2231" TargetMode="External"/><Relationship Id="rId1667" Type="http://schemas.openxmlformats.org/officeDocument/2006/relationships/hyperlink" Target="https://frc-events.firstinspires.org/2024/team/321" TargetMode="External"/><Relationship Id="rId469" Type="http://schemas.openxmlformats.org/officeDocument/2006/relationships/hyperlink" Target="https://frc-events.firstinspires.org/2024/team/6424" TargetMode="External"/><Relationship Id="rId676" Type="http://schemas.openxmlformats.org/officeDocument/2006/relationships/hyperlink" Target="https://frc-events.firstinspires.org/2024/team/4917" TargetMode="External"/><Relationship Id="rId883" Type="http://schemas.openxmlformats.org/officeDocument/2006/relationships/hyperlink" Target="https://frc-events.firstinspires.org/2024/team/3847" TargetMode="External"/><Relationship Id="rId1099" Type="http://schemas.openxmlformats.org/officeDocument/2006/relationships/hyperlink" Target="https://frc-events.firstinspires.org/2024/team/2869" TargetMode="External"/><Relationship Id="rId1527" Type="http://schemas.openxmlformats.org/officeDocument/2006/relationships/hyperlink" Target="https://frc-events.firstinspires.org/2024/team/930" TargetMode="External"/><Relationship Id="rId1734" Type="http://schemas.openxmlformats.org/officeDocument/2006/relationships/hyperlink" Target="https://frc-events.firstinspires.org/2024/team/125" TargetMode="External"/><Relationship Id="rId26" Type="http://schemas.openxmlformats.org/officeDocument/2006/relationships/hyperlink" Target="https://frc-events.firstinspires.org/2024/team/9709" TargetMode="External"/><Relationship Id="rId231" Type="http://schemas.openxmlformats.org/officeDocument/2006/relationships/hyperlink" Target="https://frc-events.firstinspires.org/2024/team/8727" TargetMode="External"/><Relationship Id="rId329" Type="http://schemas.openxmlformats.org/officeDocument/2006/relationships/hyperlink" Target="https://frc-events.firstinspires.org/2024/team/7567" TargetMode="External"/><Relationship Id="rId536" Type="http://schemas.openxmlformats.org/officeDocument/2006/relationships/hyperlink" Target="https://frc-events.firstinspires.org/2024/team/5933" TargetMode="External"/><Relationship Id="rId1166" Type="http://schemas.openxmlformats.org/officeDocument/2006/relationships/hyperlink" Target="https://frc-events.firstinspires.org/2024/team/2531" TargetMode="External"/><Relationship Id="rId1373" Type="http://schemas.openxmlformats.org/officeDocument/2006/relationships/hyperlink" Target="https://frc-events.firstinspires.org/2024/team/1683" TargetMode="External"/><Relationship Id="rId175" Type="http://schemas.openxmlformats.org/officeDocument/2006/relationships/hyperlink" Target="https://frc-events.firstinspires.org/2024/team/9400" TargetMode="External"/><Relationship Id="rId743" Type="http://schemas.openxmlformats.org/officeDocument/2006/relationships/hyperlink" Target="https://frc-events.firstinspires.org/2024/team/4481" TargetMode="External"/><Relationship Id="rId950" Type="http://schemas.openxmlformats.org/officeDocument/2006/relationships/hyperlink" Target="https://frc-events.firstinspires.org/2024/team/3504" TargetMode="External"/><Relationship Id="rId1026" Type="http://schemas.openxmlformats.org/officeDocument/2006/relationships/hyperlink" Target="https://frc-events.firstinspires.org/2024/team/3181" TargetMode="External"/><Relationship Id="rId1580" Type="http://schemas.openxmlformats.org/officeDocument/2006/relationships/hyperlink" Target="https://frc-events.firstinspires.org/2024/team/604" TargetMode="External"/><Relationship Id="rId1678" Type="http://schemas.openxmlformats.org/officeDocument/2006/relationships/hyperlink" Target="https://frc-events.firstinspires.org/2024/team/254" TargetMode="External"/><Relationship Id="rId382" Type="http://schemas.openxmlformats.org/officeDocument/2006/relationships/hyperlink" Target="https://frc-events.firstinspires.org/2024/team/7157" TargetMode="External"/><Relationship Id="rId603" Type="http://schemas.openxmlformats.org/officeDocument/2006/relationships/hyperlink" Target="https://frc-events.firstinspires.org/2024/team/5472" TargetMode="External"/><Relationship Id="rId687" Type="http://schemas.openxmlformats.org/officeDocument/2006/relationships/hyperlink" Target="https://frc-events.firstinspires.org/2024/team/4828" TargetMode="External"/><Relationship Id="rId810" Type="http://schemas.openxmlformats.org/officeDocument/2006/relationships/hyperlink" Target="https://frc-events.firstinspires.org/2024/team/4159" TargetMode="External"/><Relationship Id="rId908" Type="http://schemas.openxmlformats.org/officeDocument/2006/relationships/hyperlink" Target="https://frc-events.firstinspires.org/2024/team/3647" TargetMode="External"/><Relationship Id="rId1233" Type="http://schemas.openxmlformats.org/officeDocument/2006/relationships/hyperlink" Target="https://frc-events.firstinspires.org/2024/team/2137" TargetMode="External"/><Relationship Id="rId1440" Type="http://schemas.openxmlformats.org/officeDocument/2006/relationships/hyperlink" Target="https://frc-events.firstinspires.org/2024/team/1339" TargetMode="External"/><Relationship Id="rId1538" Type="http://schemas.openxmlformats.org/officeDocument/2006/relationships/hyperlink" Target="https://frc-events.firstinspires.org/2024/team/868" TargetMode="External"/><Relationship Id="rId242" Type="http://schemas.openxmlformats.org/officeDocument/2006/relationships/hyperlink" Target="https://frc-events.firstinspires.org/2024/team/8592" TargetMode="External"/><Relationship Id="rId894" Type="http://schemas.openxmlformats.org/officeDocument/2006/relationships/hyperlink" Target="https://frc-events.firstinspires.org/2024/team/3683" TargetMode="External"/><Relationship Id="rId1177" Type="http://schemas.openxmlformats.org/officeDocument/2006/relationships/hyperlink" Target="https://frc-events.firstinspires.org/2024/team/2486" TargetMode="External"/><Relationship Id="rId1300" Type="http://schemas.openxmlformats.org/officeDocument/2006/relationships/hyperlink" Target="https://frc-events.firstinspires.org/2024/team/1816" TargetMode="External"/><Relationship Id="rId1745" Type="http://schemas.openxmlformats.org/officeDocument/2006/relationships/hyperlink" Target="https://frc-events.firstinspires.org/2024/team/111" TargetMode="External"/><Relationship Id="rId37" Type="http://schemas.openxmlformats.org/officeDocument/2006/relationships/hyperlink" Target="https://frc-events.firstinspires.org/2024/team/9659" TargetMode="External"/><Relationship Id="rId102" Type="http://schemas.openxmlformats.org/officeDocument/2006/relationships/hyperlink" Target="https://frc-events.firstinspires.org/2024/team/9495" TargetMode="External"/><Relationship Id="rId547" Type="http://schemas.openxmlformats.org/officeDocument/2006/relationships/hyperlink" Target="https://frc-events.firstinspires.org/2024/team/5892" TargetMode="External"/><Relationship Id="rId754" Type="http://schemas.openxmlformats.org/officeDocument/2006/relationships/hyperlink" Target="https://frc-events.firstinspires.org/2024/team/4414" TargetMode="External"/><Relationship Id="rId961" Type="http://schemas.openxmlformats.org/officeDocument/2006/relationships/hyperlink" Target="https://frc-events.firstinspires.org/2024/team/3478" TargetMode="External"/><Relationship Id="rId1384" Type="http://schemas.openxmlformats.org/officeDocument/2006/relationships/hyperlink" Target="https://frc-events.firstinspires.org/2024/team/1640" TargetMode="External"/><Relationship Id="rId1591" Type="http://schemas.openxmlformats.org/officeDocument/2006/relationships/hyperlink" Target="https://frc-events.firstinspires.org/2024/team/578" TargetMode="External"/><Relationship Id="rId1605" Type="http://schemas.openxmlformats.org/officeDocument/2006/relationships/hyperlink" Target="https://frc-events.firstinspires.org/2024/team/509" TargetMode="External"/><Relationship Id="rId1689" Type="http://schemas.openxmlformats.org/officeDocument/2006/relationships/hyperlink" Target="https://frc-events.firstinspires.org/2024/team/226" TargetMode="External"/><Relationship Id="rId90" Type="http://schemas.openxmlformats.org/officeDocument/2006/relationships/hyperlink" Target="https://frc-events.firstinspires.org/2024/team/9501" TargetMode="External"/><Relationship Id="rId186" Type="http://schemas.openxmlformats.org/officeDocument/2006/relationships/hyperlink" Target="https://frc-events.firstinspires.org/2024/team/9128" TargetMode="External"/><Relationship Id="rId393" Type="http://schemas.openxmlformats.org/officeDocument/2006/relationships/hyperlink" Target="https://frc-events.firstinspires.org/2024/team/7102" TargetMode="External"/><Relationship Id="rId407" Type="http://schemas.openxmlformats.org/officeDocument/2006/relationships/hyperlink" Target="https://frc-events.firstinspires.org/2024/team/6989" TargetMode="External"/><Relationship Id="rId614" Type="http://schemas.openxmlformats.org/officeDocument/2006/relationships/hyperlink" Target="https://frc-events.firstinspires.org/2024/team/5427" TargetMode="External"/><Relationship Id="rId821" Type="http://schemas.openxmlformats.org/officeDocument/2006/relationships/hyperlink" Target="https://frc-events.firstinspires.org/2024/team/4135" TargetMode="External"/><Relationship Id="rId1037" Type="http://schemas.openxmlformats.org/officeDocument/2006/relationships/hyperlink" Target="https://frc-events.firstinspires.org/2024/team/3136" TargetMode="External"/><Relationship Id="rId1244" Type="http://schemas.openxmlformats.org/officeDocument/2006/relationships/hyperlink" Target="https://frc-events.firstinspires.org/2024/team/2080" TargetMode="External"/><Relationship Id="rId1451" Type="http://schemas.openxmlformats.org/officeDocument/2006/relationships/hyperlink" Target="https://frc-events.firstinspires.org/2024/team/1296" TargetMode="External"/><Relationship Id="rId253" Type="http://schemas.openxmlformats.org/officeDocument/2006/relationships/hyperlink" Target="https://frc-events.firstinspires.org/2024/team/8513" TargetMode="External"/><Relationship Id="rId460" Type="http://schemas.openxmlformats.org/officeDocument/2006/relationships/hyperlink" Target="https://frc-events.firstinspires.org/2024/team/6459" TargetMode="External"/><Relationship Id="rId698" Type="http://schemas.openxmlformats.org/officeDocument/2006/relationships/hyperlink" Target="https://frc-events.firstinspires.org/2024/team/4766" TargetMode="External"/><Relationship Id="rId919" Type="http://schemas.openxmlformats.org/officeDocument/2006/relationships/hyperlink" Target="https://frc-events.firstinspires.org/2024/team/3620" TargetMode="External"/><Relationship Id="rId1090" Type="http://schemas.openxmlformats.org/officeDocument/2006/relationships/hyperlink" Target="https://frc-events.firstinspires.org/2024/team/2883" TargetMode="External"/><Relationship Id="rId1104" Type="http://schemas.openxmlformats.org/officeDocument/2006/relationships/hyperlink" Target="https://frc-events.firstinspires.org/2024/team/2854" TargetMode="External"/><Relationship Id="rId1311" Type="http://schemas.openxmlformats.org/officeDocument/2006/relationships/hyperlink" Target="https://frc-events.firstinspires.org/2024/team/1796" TargetMode="External"/><Relationship Id="rId1549" Type="http://schemas.openxmlformats.org/officeDocument/2006/relationships/hyperlink" Target="https://frc-events.firstinspires.org/2024/team/836" TargetMode="External"/><Relationship Id="rId1756" Type="http://schemas.openxmlformats.org/officeDocument/2006/relationships/hyperlink" Target="https://frc-events.firstinspires.org/2024/team/85" TargetMode="External"/><Relationship Id="rId48" Type="http://schemas.openxmlformats.org/officeDocument/2006/relationships/hyperlink" Target="https://frc-events.firstinspires.org/2024/team/9636" TargetMode="External"/><Relationship Id="rId113" Type="http://schemas.openxmlformats.org/officeDocument/2006/relationships/hyperlink" Target="https://frc-events.firstinspires.org/2024/team/9477" TargetMode="External"/><Relationship Id="rId320" Type="http://schemas.openxmlformats.org/officeDocument/2006/relationships/hyperlink" Target="https://frc-events.firstinspires.org/2024/team/7660" TargetMode="External"/><Relationship Id="rId558" Type="http://schemas.openxmlformats.org/officeDocument/2006/relationships/hyperlink" Target="https://frc-events.firstinspires.org/2024/team/5822" TargetMode="External"/><Relationship Id="rId765" Type="http://schemas.openxmlformats.org/officeDocument/2006/relationships/hyperlink" Target="https://frc-events.firstinspires.org/2024/team/4400" TargetMode="External"/><Relationship Id="rId972" Type="http://schemas.openxmlformats.org/officeDocument/2006/relationships/hyperlink" Target="https://frc-events.firstinspires.org/2024/team/3472" TargetMode="External"/><Relationship Id="rId1188" Type="http://schemas.openxmlformats.org/officeDocument/2006/relationships/hyperlink" Target="https://frc-events.firstinspires.org/2024/team/2472" TargetMode="External"/><Relationship Id="rId1395" Type="http://schemas.openxmlformats.org/officeDocument/2006/relationships/hyperlink" Target="https://frc-events.firstinspires.org/2024/team/1591" TargetMode="External"/><Relationship Id="rId1409" Type="http://schemas.openxmlformats.org/officeDocument/2006/relationships/hyperlink" Target="https://frc-events.firstinspires.org/2024/team/1538" TargetMode="External"/><Relationship Id="rId1616" Type="http://schemas.openxmlformats.org/officeDocument/2006/relationships/hyperlink" Target="https://frc-events.firstinspires.org/2024/team/461" TargetMode="External"/><Relationship Id="rId197" Type="http://schemas.openxmlformats.org/officeDocument/2006/relationships/hyperlink" Target="https://frc-events.firstinspires.org/2024/team/9023" TargetMode="External"/><Relationship Id="rId418" Type="http://schemas.openxmlformats.org/officeDocument/2006/relationships/hyperlink" Target="https://frc-events.firstinspires.org/2024/team/6911" TargetMode="External"/><Relationship Id="rId625" Type="http://schemas.openxmlformats.org/officeDocument/2006/relationships/hyperlink" Target="https://frc-events.firstinspires.org/2024/team/5406" TargetMode="External"/><Relationship Id="rId832" Type="http://schemas.openxmlformats.org/officeDocument/2006/relationships/hyperlink" Target="https://frc-events.firstinspires.org/2024/team/4122" TargetMode="External"/><Relationship Id="rId1048" Type="http://schemas.openxmlformats.org/officeDocument/2006/relationships/hyperlink" Target="https://frc-events.firstinspires.org/2024/team/3075" TargetMode="External"/><Relationship Id="rId1255" Type="http://schemas.openxmlformats.org/officeDocument/2006/relationships/hyperlink" Target="https://frc-events.firstinspires.org/2024/team/2068" TargetMode="External"/><Relationship Id="rId1462" Type="http://schemas.openxmlformats.org/officeDocument/2006/relationships/hyperlink" Target="https://frc-events.firstinspires.org/2024/team/1261" TargetMode="External"/><Relationship Id="rId264" Type="http://schemas.openxmlformats.org/officeDocument/2006/relationships/hyperlink" Target="https://frc-events.firstinspires.org/2024/team/8298" TargetMode="External"/><Relationship Id="rId471" Type="http://schemas.openxmlformats.org/officeDocument/2006/relationships/hyperlink" Target="https://frc-events.firstinspires.org/2024/team/6424" TargetMode="External"/><Relationship Id="rId1115" Type="http://schemas.openxmlformats.org/officeDocument/2006/relationships/hyperlink" Target="https://frc-events.firstinspires.org/2024/team/2813" TargetMode="External"/><Relationship Id="rId1322" Type="http://schemas.openxmlformats.org/officeDocument/2006/relationships/hyperlink" Target="https://frc-events.firstinspires.org/2024/team/1778" TargetMode="External"/><Relationship Id="rId1767" Type="http://schemas.openxmlformats.org/officeDocument/2006/relationships/hyperlink" Target="https://frc-events.firstinspires.org/2024/team/68" TargetMode="External"/><Relationship Id="rId59" Type="http://schemas.openxmlformats.org/officeDocument/2006/relationships/hyperlink" Target="https://frc-events.firstinspires.org/2024/team/9609" TargetMode="External"/><Relationship Id="rId124" Type="http://schemas.openxmlformats.org/officeDocument/2006/relationships/hyperlink" Target="https://frc-events.firstinspires.org/2024/team/9455" TargetMode="External"/><Relationship Id="rId569" Type="http://schemas.openxmlformats.org/officeDocument/2006/relationships/hyperlink" Target="https://frc-events.firstinspires.org/2024/team/5715" TargetMode="External"/><Relationship Id="rId776" Type="http://schemas.openxmlformats.org/officeDocument/2006/relationships/hyperlink" Target="https://frc-events.firstinspires.org/2024/team/4362" TargetMode="External"/><Relationship Id="rId983" Type="http://schemas.openxmlformats.org/officeDocument/2006/relationships/hyperlink" Target="https://frc-events.firstinspires.org/2024/team/3374" TargetMode="External"/><Relationship Id="rId1199" Type="http://schemas.openxmlformats.org/officeDocument/2006/relationships/hyperlink" Target="https://frc-events.firstinspires.org/2024/team/2412" TargetMode="External"/><Relationship Id="rId1627" Type="http://schemas.openxmlformats.org/officeDocument/2006/relationships/hyperlink" Target="https://frc-events.firstinspires.org/2024/team/422" TargetMode="External"/><Relationship Id="rId331" Type="http://schemas.openxmlformats.org/officeDocument/2006/relationships/hyperlink" Target="https://frc-events.firstinspires.org/2024/team/7565" TargetMode="External"/><Relationship Id="rId429" Type="http://schemas.openxmlformats.org/officeDocument/2006/relationships/hyperlink" Target="https://frc-events.firstinspires.org/2024/team/6806" TargetMode="External"/><Relationship Id="rId636" Type="http://schemas.openxmlformats.org/officeDocument/2006/relationships/hyperlink" Target="https://frc-events.firstinspires.org/2024/team/5216" TargetMode="External"/><Relationship Id="rId1059" Type="http://schemas.openxmlformats.org/officeDocument/2006/relationships/hyperlink" Target="https://frc-events.firstinspires.org/2024/team/3018" TargetMode="External"/><Relationship Id="rId1266" Type="http://schemas.openxmlformats.org/officeDocument/2006/relationships/hyperlink" Target="https://frc-events.firstinspires.org/2024/team/2054" TargetMode="External"/><Relationship Id="rId1473" Type="http://schemas.openxmlformats.org/officeDocument/2006/relationships/hyperlink" Target="https://frc-events.firstinspires.org/2024/team/1218" TargetMode="External"/><Relationship Id="rId843" Type="http://schemas.openxmlformats.org/officeDocument/2006/relationships/hyperlink" Target="https://frc-events.firstinspires.org/2024/team/4099" TargetMode="External"/><Relationship Id="rId1126" Type="http://schemas.openxmlformats.org/officeDocument/2006/relationships/hyperlink" Target="https://frc-events.firstinspires.org/2024/team/2714" TargetMode="External"/><Relationship Id="rId1680" Type="http://schemas.openxmlformats.org/officeDocument/2006/relationships/hyperlink" Target="https://frc-events.firstinspires.org/2024/team/254" TargetMode="External"/><Relationship Id="rId1778" Type="http://schemas.openxmlformats.org/officeDocument/2006/relationships/hyperlink" Target="https://frc-events.firstinspires.org/2024/team/51" TargetMode="External"/><Relationship Id="rId275" Type="http://schemas.openxmlformats.org/officeDocument/2006/relationships/hyperlink" Target="https://frc-events.firstinspires.org/2024/team/8153" TargetMode="External"/><Relationship Id="rId482" Type="http://schemas.openxmlformats.org/officeDocument/2006/relationships/hyperlink" Target="https://frc-events.firstinspires.org/2024/team/6328" TargetMode="External"/><Relationship Id="rId703" Type="http://schemas.openxmlformats.org/officeDocument/2006/relationships/hyperlink" Target="https://frc-events.firstinspires.org/2024/team/4735" TargetMode="External"/><Relationship Id="rId910" Type="http://schemas.openxmlformats.org/officeDocument/2006/relationships/hyperlink" Target="https://frc-events.firstinspires.org/2024/team/3641" TargetMode="External"/><Relationship Id="rId1333" Type="http://schemas.openxmlformats.org/officeDocument/2006/relationships/hyperlink" Target="https://frc-events.firstinspires.org/2024/team/1747" TargetMode="External"/><Relationship Id="rId1540" Type="http://schemas.openxmlformats.org/officeDocument/2006/relationships/hyperlink" Target="https://frc-events.firstinspires.org/2024/team/862" TargetMode="External"/><Relationship Id="rId1638" Type="http://schemas.openxmlformats.org/officeDocument/2006/relationships/hyperlink" Target="https://frc-events.firstinspires.org/2024/team/365" TargetMode="External"/><Relationship Id="rId135" Type="http://schemas.openxmlformats.org/officeDocument/2006/relationships/hyperlink" Target="https://frc-events.firstinspires.org/2024/team/9432" TargetMode="External"/><Relationship Id="rId342" Type="http://schemas.openxmlformats.org/officeDocument/2006/relationships/hyperlink" Target="https://frc-events.firstinspires.org/2024/team/7525" TargetMode="External"/><Relationship Id="rId787" Type="http://schemas.openxmlformats.org/officeDocument/2006/relationships/hyperlink" Target="https://frc-events.firstinspires.org/2024/team/4285" TargetMode="External"/><Relationship Id="rId994" Type="http://schemas.openxmlformats.org/officeDocument/2006/relationships/hyperlink" Target="https://frc-events.firstinspires.org/2024/team/3339" TargetMode="External"/><Relationship Id="rId1400" Type="http://schemas.openxmlformats.org/officeDocument/2006/relationships/hyperlink" Target="https://frc-events.firstinspires.org/2024/team/1574" TargetMode="External"/><Relationship Id="rId202" Type="http://schemas.openxmlformats.org/officeDocument/2006/relationships/hyperlink" Target="https://frc-events.firstinspires.org/2024/team/9015" TargetMode="External"/><Relationship Id="rId647" Type="http://schemas.openxmlformats.org/officeDocument/2006/relationships/hyperlink" Target="https://frc-events.firstinspires.org/2024/team/5114" TargetMode="External"/><Relationship Id="rId854" Type="http://schemas.openxmlformats.org/officeDocument/2006/relationships/hyperlink" Target="https://frc-events.firstinspires.org/2024/team/4043" TargetMode="External"/><Relationship Id="rId1277" Type="http://schemas.openxmlformats.org/officeDocument/2006/relationships/hyperlink" Target="https://frc-events.firstinspires.org/2024/team/1986" TargetMode="External"/><Relationship Id="rId1484" Type="http://schemas.openxmlformats.org/officeDocument/2006/relationships/hyperlink" Target="https://frc-events.firstinspires.org/2024/team/1156" TargetMode="External"/><Relationship Id="rId1691" Type="http://schemas.openxmlformats.org/officeDocument/2006/relationships/hyperlink" Target="https://frc-events.firstinspires.org/2024/team/219" TargetMode="External"/><Relationship Id="rId1705" Type="http://schemas.openxmlformats.org/officeDocument/2006/relationships/hyperlink" Target="https://frc-events.firstinspires.org/2024/team/180" TargetMode="External"/><Relationship Id="rId286" Type="http://schemas.openxmlformats.org/officeDocument/2006/relationships/hyperlink" Target="https://frc-events.firstinspires.org/2024/team/8048" TargetMode="External"/><Relationship Id="rId493" Type="http://schemas.openxmlformats.org/officeDocument/2006/relationships/hyperlink" Target="https://frc-events.firstinspires.org/2024/team/6090" TargetMode="External"/><Relationship Id="rId507" Type="http://schemas.openxmlformats.org/officeDocument/2006/relationships/hyperlink" Target="https://frc-events.firstinspires.org/2024/team/6017" TargetMode="External"/><Relationship Id="rId714" Type="http://schemas.openxmlformats.org/officeDocument/2006/relationships/hyperlink" Target="https://frc-events.firstinspires.org/2024/team/4635" TargetMode="External"/><Relationship Id="rId921" Type="http://schemas.openxmlformats.org/officeDocument/2006/relationships/hyperlink" Target="https://frc-events.firstinspires.org/2024/team/3620" TargetMode="External"/><Relationship Id="rId1137" Type="http://schemas.openxmlformats.org/officeDocument/2006/relationships/hyperlink" Target="https://frc-events.firstinspires.org/2024/team/2659" TargetMode="External"/><Relationship Id="rId1344" Type="http://schemas.openxmlformats.org/officeDocument/2006/relationships/hyperlink" Target="https://frc-events.firstinspires.org/2024/team/1730" TargetMode="External"/><Relationship Id="rId1551" Type="http://schemas.openxmlformats.org/officeDocument/2006/relationships/hyperlink" Target="https://frc-events.firstinspires.org/2024/team/836" TargetMode="External"/><Relationship Id="rId1789" Type="http://schemas.openxmlformats.org/officeDocument/2006/relationships/hyperlink" Target="https://frc-events.firstinspires.org/2024/team/27" TargetMode="External"/><Relationship Id="rId50" Type="http://schemas.openxmlformats.org/officeDocument/2006/relationships/hyperlink" Target="https://frc-events.firstinspires.org/2024/team/9624" TargetMode="External"/><Relationship Id="rId146" Type="http://schemas.openxmlformats.org/officeDocument/2006/relationships/hyperlink" Target="https://frc-events.firstinspires.org/2024/team/9426" TargetMode="External"/><Relationship Id="rId353" Type="http://schemas.openxmlformats.org/officeDocument/2006/relationships/hyperlink" Target="https://frc-events.firstinspires.org/2024/team/7428" TargetMode="External"/><Relationship Id="rId560" Type="http://schemas.openxmlformats.org/officeDocument/2006/relationships/hyperlink" Target="https://frc-events.firstinspires.org/2024/team/5813" TargetMode="External"/><Relationship Id="rId798" Type="http://schemas.openxmlformats.org/officeDocument/2006/relationships/hyperlink" Target="https://frc-events.firstinspires.org/2024/team/4237" TargetMode="External"/><Relationship Id="rId1190" Type="http://schemas.openxmlformats.org/officeDocument/2006/relationships/hyperlink" Target="https://frc-events.firstinspires.org/2024/team/2468" TargetMode="External"/><Relationship Id="rId1204" Type="http://schemas.openxmlformats.org/officeDocument/2006/relationships/hyperlink" Target="https://frc-events.firstinspires.org/2024/team/2373" TargetMode="External"/><Relationship Id="rId1411" Type="http://schemas.openxmlformats.org/officeDocument/2006/relationships/hyperlink" Target="https://frc-events.firstinspires.org/2024/team/1533" TargetMode="External"/><Relationship Id="rId1649" Type="http://schemas.openxmlformats.org/officeDocument/2006/relationships/hyperlink" Target="https://frc-events.firstinspires.org/2024/team/353" TargetMode="External"/><Relationship Id="rId213" Type="http://schemas.openxmlformats.org/officeDocument/2006/relationships/hyperlink" Target="https://frc-events.firstinspires.org/2024/team/8882" TargetMode="External"/><Relationship Id="rId420" Type="http://schemas.openxmlformats.org/officeDocument/2006/relationships/hyperlink" Target="https://frc-events.firstinspires.org/2024/team/6911" TargetMode="External"/><Relationship Id="rId658" Type="http://schemas.openxmlformats.org/officeDocument/2006/relationships/hyperlink" Target="https://frc-events.firstinspires.org/2024/team/5002" TargetMode="External"/><Relationship Id="rId865" Type="http://schemas.openxmlformats.org/officeDocument/2006/relationships/hyperlink" Target="https://frc-events.firstinspires.org/2024/team/3990" TargetMode="External"/><Relationship Id="rId1050" Type="http://schemas.openxmlformats.org/officeDocument/2006/relationships/hyperlink" Target="https://frc-events.firstinspires.org/2024/team/3075" TargetMode="External"/><Relationship Id="rId1288" Type="http://schemas.openxmlformats.org/officeDocument/2006/relationships/hyperlink" Target="https://frc-events.firstinspires.org/2024/team/1902" TargetMode="External"/><Relationship Id="rId1495" Type="http://schemas.openxmlformats.org/officeDocument/2006/relationships/hyperlink" Target="https://frc-events.firstinspires.org/2024/team/1076" TargetMode="External"/><Relationship Id="rId1509" Type="http://schemas.openxmlformats.org/officeDocument/2006/relationships/hyperlink" Target="https://frc-events.firstinspires.org/2024/team/1023" TargetMode="External"/><Relationship Id="rId1716" Type="http://schemas.openxmlformats.org/officeDocument/2006/relationships/hyperlink" Target="https://frc-events.firstinspires.org/2024/team/176" TargetMode="External"/><Relationship Id="rId297" Type="http://schemas.openxmlformats.org/officeDocument/2006/relationships/hyperlink" Target="https://frc-events.firstinspires.org/2024/team/8019" TargetMode="External"/><Relationship Id="rId518" Type="http://schemas.openxmlformats.org/officeDocument/2006/relationships/hyperlink" Target="https://frc-events.firstinspires.org/2024/team/5993" TargetMode="External"/><Relationship Id="rId725" Type="http://schemas.openxmlformats.org/officeDocument/2006/relationships/hyperlink" Target="https://frc-events.firstinspires.org/2024/team/4607" TargetMode="External"/><Relationship Id="rId932" Type="http://schemas.openxmlformats.org/officeDocument/2006/relationships/hyperlink" Target="https://frc-events.firstinspires.org/2024/team/3546" TargetMode="External"/><Relationship Id="rId1148" Type="http://schemas.openxmlformats.org/officeDocument/2006/relationships/hyperlink" Target="https://frc-events.firstinspires.org/2024/team/2614" TargetMode="External"/><Relationship Id="rId1355" Type="http://schemas.openxmlformats.org/officeDocument/2006/relationships/hyperlink" Target="https://frc-events.firstinspires.org/2024/team/1710" TargetMode="External"/><Relationship Id="rId1562" Type="http://schemas.openxmlformats.org/officeDocument/2006/relationships/hyperlink" Target="https://frc-events.firstinspires.org/2024/team/694" TargetMode="External"/><Relationship Id="rId157" Type="http://schemas.openxmlformats.org/officeDocument/2006/relationships/hyperlink" Target="https://frc-events.firstinspires.org/2024/team/9408" TargetMode="External"/><Relationship Id="rId364" Type="http://schemas.openxmlformats.org/officeDocument/2006/relationships/hyperlink" Target="https://frc-events.firstinspires.org/2024/team/7407" TargetMode="External"/><Relationship Id="rId1008" Type="http://schemas.openxmlformats.org/officeDocument/2006/relationships/hyperlink" Target="https://frc-events.firstinspires.org/2024/team/3284" TargetMode="External"/><Relationship Id="rId1215" Type="http://schemas.openxmlformats.org/officeDocument/2006/relationships/hyperlink" Target="https://frc-events.firstinspires.org/2024/team/2341" TargetMode="External"/><Relationship Id="rId1422" Type="http://schemas.openxmlformats.org/officeDocument/2006/relationships/hyperlink" Target="https://frc-events.firstinspires.org/2024/team/1477" TargetMode="External"/><Relationship Id="rId61" Type="http://schemas.openxmlformats.org/officeDocument/2006/relationships/hyperlink" Target="https://frc-events.firstinspires.org/2024/team/9602" TargetMode="External"/><Relationship Id="rId571" Type="http://schemas.openxmlformats.org/officeDocument/2006/relationships/hyperlink" Target="https://frc-events.firstinspires.org/2024/team/5712" TargetMode="External"/><Relationship Id="rId669" Type="http://schemas.openxmlformats.org/officeDocument/2006/relationships/hyperlink" Target="https://frc-events.firstinspires.org/2024/team/4946" TargetMode="External"/><Relationship Id="rId876" Type="http://schemas.openxmlformats.org/officeDocument/2006/relationships/hyperlink" Target="https://frc-events.firstinspires.org/2024/team/3928" TargetMode="External"/><Relationship Id="rId1299" Type="http://schemas.openxmlformats.org/officeDocument/2006/relationships/hyperlink" Target="https://frc-events.firstinspires.org/2024/team/1880" TargetMode="External"/><Relationship Id="rId1727" Type="http://schemas.openxmlformats.org/officeDocument/2006/relationships/hyperlink" Target="https://frc-events.firstinspires.org/2024/team/144" TargetMode="External"/><Relationship Id="rId19" Type="http://schemas.openxmlformats.org/officeDocument/2006/relationships/hyperlink" Target="https://frc-events.firstinspires.org/2024/team/9726" TargetMode="External"/><Relationship Id="rId224" Type="http://schemas.openxmlformats.org/officeDocument/2006/relationships/hyperlink" Target="https://frc-events.firstinspires.org/2024/team/8780" TargetMode="External"/><Relationship Id="rId431" Type="http://schemas.openxmlformats.org/officeDocument/2006/relationships/hyperlink" Target="https://frc-events.firstinspires.org/2024/team/6800" TargetMode="External"/><Relationship Id="rId529" Type="http://schemas.openxmlformats.org/officeDocument/2006/relationships/hyperlink" Target="https://frc-events.firstinspires.org/2024/team/5940" TargetMode="External"/><Relationship Id="rId736" Type="http://schemas.openxmlformats.org/officeDocument/2006/relationships/hyperlink" Target="https://frc-events.firstinspires.org/2024/team/4501" TargetMode="External"/><Relationship Id="rId1061" Type="http://schemas.openxmlformats.org/officeDocument/2006/relationships/hyperlink" Target="https://frc-events.firstinspires.org/2024/team/3015" TargetMode="External"/><Relationship Id="rId1159" Type="http://schemas.openxmlformats.org/officeDocument/2006/relationships/hyperlink" Target="https://frc-events.firstinspires.org/2024/team/2582" TargetMode="External"/><Relationship Id="rId1366" Type="http://schemas.openxmlformats.org/officeDocument/2006/relationships/hyperlink" Target="https://frc-events.firstinspires.org/2024/team/1690" TargetMode="External"/><Relationship Id="rId168" Type="http://schemas.openxmlformats.org/officeDocument/2006/relationships/hyperlink" Target="https://frc-events.firstinspires.org/2024/team/9404" TargetMode="External"/><Relationship Id="rId943" Type="http://schemas.openxmlformats.org/officeDocument/2006/relationships/hyperlink" Target="https://frc-events.firstinspires.org/2024/team/3534" TargetMode="External"/><Relationship Id="rId1019" Type="http://schemas.openxmlformats.org/officeDocument/2006/relationships/hyperlink" Target="https://frc-events.firstinspires.org/2024/team/3193" TargetMode="External"/><Relationship Id="rId1573" Type="http://schemas.openxmlformats.org/officeDocument/2006/relationships/hyperlink" Target="https://frc-events.firstinspires.org/2024/team/624" TargetMode="External"/><Relationship Id="rId1780" Type="http://schemas.openxmlformats.org/officeDocument/2006/relationships/hyperlink" Target="https://frc-events.firstinspires.org/2024/team/45" TargetMode="External"/><Relationship Id="rId72" Type="http://schemas.openxmlformats.org/officeDocument/2006/relationships/hyperlink" Target="https://frc-events.firstinspires.org/2024/team/9584" TargetMode="External"/><Relationship Id="rId375" Type="http://schemas.openxmlformats.org/officeDocument/2006/relationships/hyperlink" Target="https://frc-events.firstinspires.org/2024/team/7197" TargetMode="External"/><Relationship Id="rId582" Type="http://schemas.openxmlformats.org/officeDocument/2006/relationships/hyperlink" Target="https://frc-events.firstinspires.org/2024/team/5667" TargetMode="External"/><Relationship Id="rId803" Type="http://schemas.openxmlformats.org/officeDocument/2006/relationships/hyperlink" Target="https://frc-events.firstinspires.org/2024/team/4206" TargetMode="External"/><Relationship Id="rId1226" Type="http://schemas.openxmlformats.org/officeDocument/2006/relationships/hyperlink" Target="https://frc-events.firstinspires.org/2024/team/2200" TargetMode="External"/><Relationship Id="rId1433" Type="http://schemas.openxmlformats.org/officeDocument/2006/relationships/hyperlink" Target="https://frc-events.firstinspires.org/2024/team/1403" TargetMode="External"/><Relationship Id="rId1640" Type="http://schemas.openxmlformats.org/officeDocument/2006/relationships/hyperlink" Target="https://frc-events.firstinspires.org/2024/team/360" TargetMode="External"/><Relationship Id="rId1738" Type="http://schemas.openxmlformats.org/officeDocument/2006/relationships/hyperlink" Target="https://frc-events.firstinspires.org/2024/team/118" TargetMode="External"/><Relationship Id="rId3" Type="http://schemas.openxmlformats.org/officeDocument/2006/relationships/hyperlink" Target="https://frc-events.firstinspires.org/2024/team/9787" TargetMode="External"/><Relationship Id="rId235" Type="http://schemas.openxmlformats.org/officeDocument/2006/relationships/hyperlink" Target="https://frc-events.firstinspires.org/2024/team/8613" TargetMode="External"/><Relationship Id="rId442" Type="http://schemas.openxmlformats.org/officeDocument/2006/relationships/hyperlink" Target="https://frc-events.firstinspires.org/2024/team/6647" TargetMode="External"/><Relationship Id="rId887" Type="http://schemas.openxmlformats.org/officeDocument/2006/relationships/hyperlink" Target="https://frc-events.firstinspires.org/2024/team/3767" TargetMode="External"/><Relationship Id="rId1072" Type="http://schemas.openxmlformats.org/officeDocument/2006/relationships/hyperlink" Target="https://frc-events.firstinspires.org/2024/team/2992" TargetMode="External"/><Relationship Id="rId1500" Type="http://schemas.openxmlformats.org/officeDocument/2006/relationships/hyperlink" Target="https://frc-events.firstinspires.org/2024/team/1071" TargetMode="External"/><Relationship Id="rId302" Type="http://schemas.openxmlformats.org/officeDocument/2006/relationships/hyperlink" Target="https://frc-events.firstinspires.org/2024/team/8011" TargetMode="External"/><Relationship Id="rId747" Type="http://schemas.openxmlformats.org/officeDocument/2006/relationships/hyperlink" Target="https://frc-events.firstinspires.org/2024/team/4476" TargetMode="External"/><Relationship Id="rId954" Type="http://schemas.openxmlformats.org/officeDocument/2006/relationships/hyperlink" Target="https://frc-events.firstinspires.org/2024/team/3494" TargetMode="External"/><Relationship Id="rId1377" Type="http://schemas.openxmlformats.org/officeDocument/2006/relationships/hyperlink" Target="https://frc-events.firstinspires.org/2024/team/1678" TargetMode="External"/><Relationship Id="rId1584" Type="http://schemas.openxmlformats.org/officeDocument/2006/relationships/hyperlink" Target="https://frc-events.firstinspires.org/2024/team/597" TargetMode="External"/><Relationship Id="rId1791" Type="http://schemas.openxmlformats.org/officeDocument/2006/relationships/hyperlink" Target="https://frc-events.firstinspires.org/2024/team/27" TargetMode="External"/><Relationship Id="rId83" Type="http://schemas.openxmlformats.org/officeDocument/2006/relationships/hyperlink" Target="https://frc-events.firstinspires.org/2024/team/9545" TargetMode="External"/><Relationship Id="rId179" Type="http://schemas.openxmlformats.org/officeDocument/2006/relationships/hyperlink" Target="https://frc-events.firstinspires.org/2024/team/9312" TargetMode="External"/><Relationship Id="rId386" Type="http://schemas.openxmlformats.org/officeDocument/2006/relationships/hyperlink" Target="https://frc-events.firstinspires.org/2024/team/7121" TargetMode="External"/><Relationship Id="rId593" Type="http://schemas.openxmlformats.org/officeDocument/2006/relationships/hyperlink" Target="https://frc-events.firstinspires.org/2024/team/5584" TargetMode="External"/><Relationship Id="rId607" Type="http://schemas.openxmlformats.org/officeDocument/2006/relationships/hyperlink" Target="https://frc-events.firstinspires.org/2024/team/5460" TargetMode="External"/><Relationship Id="rId814" Type="http://schemas.openxmlformats.org/officeDocument/2006/relationships/hyperlink" Target="https://frc-events.firstinspires.org/2024/team/4145" TargetMode="External"/><Relationship Id="rId1237" Type="http://schemas.openxmlformats.org/officeDocument/2006/relationships/hyperlink" Target="https://frc-events.firstinspires.org/2024/team/2122" TargetMode="External"/><Relationship Id="rId1444" Type="http://schemas.openxmlformats.org/officeDocument/2006/relationships/hyperlink" Target="https://frc-events.firstinspires.org/2024/team/1323" TargetMode="External"/><Relationship Id="rId1651" Type="http://schemas.openxmlformats.org/officeDocument/2006/relationships/hyperlink" Target="https://frc-events.firstinspires.org/2024/team/346" TargetMode="External"/><Relationship Id="rId246" Type="http://schemas.openxmlformats.org/officeDocument/2006/relationships/hyperlink" Target="https://frc-events.firstinspires.org/2024/team/8576" TargetMode="External"/><Relationship Id="rId453" Type="http://schemas.openxmlformats.org/officeDocument/2006/relationships/hyperlink" Target="https://frc-events.firstinspires.org/2024/team/6586" TargetMode="External"/><Relationship Id="rId660" Type="http://schemas.openxmlformats.org/officeDocument/2006/relationships/hyperlink" Target="https://frc-events.firstinspires.org/2024/team/5002" TargetMode="External"/><Relationship Id="rId898" Type="http://schemas.openxmlformats.org/officeDocument/2006/relationships/hyperlink" Target="https://frc-events.firstinspires.org/2024/team/3656" TargetMode="External"/><Relationship Id="rId1083" Type="http://schemas.openxmlformats.org/officeDocument/2006/relationships/hyperlink" Target="https://frc-events.firstinspires.org/2024/team/2959" TargetMode="External"/><Relationship Id="rId1290" Type="http://schemas.openxmlformats.org/officeDocument/2006/relationships/hyperlink" Target="https://frc-events.firstinspires.org/2024/team/1902" TargetMode="External"/><Relationship Id="rId1304" Type="http://schemas.openxmlformats.org/officeDocument/2006/relationships/hyperlink" Target="https://frc-events.firstinspires.org/2024/team/1807" TargetMode="External"/><Relationship Id="rId1511" Type="http://schemas.openxmlformats.org/officeDocument/2006/relationships/hyperlink" Target="https://frc-events.firstinspires.org/2024/team/1014" TargetMode="External"/><Relationship Id="rId1749" Type="http://schemas.openxmlformats.org/officeDocument/2006/relationships/hyperlink" Target="https://frc-events.firstinspires.org/2024/team/108" TargetMode="External"/><Relationship Id="rId106" Type="http://schemas.openxmlformats.org/officeDocument/2006/relationships/hyperlink" Target="https://frc-events.firstinspires.org/2024/team/9480" TargetMode="External"/><Relationship Id="rId313" Type="http://schemas.openxmlformats.org/officeDocument/2006/relationships/hyperlink" Target="https://frc-events.firstinspires.org/2024/team/7748" TargetMode="External"/><Relationship Id="rId758" Type="http://schemas.openxmlformats.org/officeDocument/2006/relationships/hyperlink" Target="https://frc-events.firstinspires.org/2024/team/4405" TargetMode="External"/><Relationship Id="rId965" Type="http://schemas.openxmlformats.org/officeDocument/2006/relationships/hyperlink" Target="https://frc-events.firstinspires.org/2024/team/3476" TargetMode="External"/><Relationship Id="rId1150" Type="http://schemas.openxmlformats.org/officeDocument/2006/relationships/hyperlink" Target="https://frc-events.firstinspires.org/2024/team/2611" TargetMode="External"/><Relationship Id="rId1388" Type="http://schemas.openxmlformats.org/officeDocument/2006/relationships/hyperlink" Target="https://frc-events.firstinspires.org/2024/team/1629" TargetMode="External"/><Relationship Id="rId1595" Type="http://schemas.openxmlformats.org/officeDocument/2006/relationships/hyperlink" Target="https://frc-events.firstinspires.org/2024/team/548" TargetMode="External"/><Relationship Id="rId1609" Type="http://schemas.openxmlformats.org/officeDocument/2006/relationships/hyperlink" Target="https://frc-events.firstinspires.org/2024/team/498" TargetMode="External"/><Relationship Id="rId10" Type="http://schemas.openxmlformats.org/officeDocument/2006/relationships/hyperlink" Target="https://frc-events.firstinspires.org/2024/team/9758" TargetMode="External"/><Relationship Id="rId94" Type="http://schemas.openxmlformats.org/officeDocument/2006/relationships/hyperlink" Target="https://frc-events.firstinspires.org/2024/team/9498" TargetMode="External"/><Relationship Id="rId397" Type="http://schemas.openxmlformats.org/officeDocument/2006/relationships/hyperlink" Target="https://frc-events.firstinspires.org/2024/team/7048" TargetMode="External"/><Relationship Id="rId520" Type="http://schemas.openxmlformats.org/officeDocument/2006/relationships/hyperlink" Target="https://frc-events.firstinspires.org/2024/team/5987" TargetMode="External"/><Relationship Id="rId618" Type="http://schemas.openxmlformats.org/officeDocument/2006/relationships/hyperlink" Target="https://frc-events.firstinspires.org/2024/team/5417" TargetMode="External"/><Relationship Id="rId825" Type="http://schemas.openxmlformats.org/officeDocument/2006/relationships/hyperlink" Target="https://frc-events.firstinspires.org/2024/team/4131" TargetMode="External"/><Relationship Id="rId1248" Type="http://schemas.openxmlformats.org/officeDocument/2006/relationships/hyperlink" Target="https://frc-events.firstinspires.org/2024/team/2079" TargetMode="External"/><Relationship Id="rId1455" Type="http://schemas.openxmlformats.org/officeDocument/2006/relationships/hyperlink" Target="https://frc-events.firstinspires.org/2024/team/1288" TargetMode="External"/><Relationship Id="rId1662" Type="http://schemas.openxmlformats.org/officeDocument/2006/relationships/hyperlink" Target="https://frc-events.firstinspires.org/2024/team/325" TargetMode="External"/><Relationship Id="rId257" Type="http://schemas.openxmlformats.org/officeDocument/2006/relationships/hyperlink" Target="https://frc-events.firstinspires.org/2024/team/8393" TargetMode="External"/><Relationship Id="rId464" Type="http://schemas.openxmlformats.org/officeDocument/2006/relationships/hyperlink" Target="https://frc-events.firstinspires.org/2024/team/6443" TargetMode="External"/><Relationship Id="rId1010" Type="http://schemas.openxmlformats.org/officeDocument/2006/relationships/hyperlink" Target="https://frc-events.firstinspires.org/2024/team/3276" TargetMode="External"/><Relationship Id="rId1094" Type="http://schemas.openxmlformats.org/officeDocument/2006/relationships/hyperlink" Target="https://frc-events.firstinspires.org/2024/team/2877" TargetMode="External"/><Relationship Id="rId1108" Type="http://schemas.openxmlformats.org/officeDocument/2006/relationships/hyperlink" Target="https://frc-events.firstinspires.org/2024/team/2834" TargetMode="External"/><Relationship Id="rId1315" Type="http://schemas.openxmlformats.org/officeDocument/2006/relationships/hyperlink" Target="https://frc-events.firstinspires.org/2024/team/1787" TargetMode="External"/><Relationship Id="rId117" Type="http://schemas.openxmlformats.org/officeDocument/2006/relationships/hyperlink" Target="https://frc-events.firstinspires.org/2024/team/9475" TargetMode="External"/><Relationship Id="rId671" Type="http://schemas.openxmlformats.org/officeDocument/2006/relationships/hyperlink" Target="https://frc-events.firstinspires.org/2024/team/4944" TargetMode="External"/><Relationship Id="rId769" Type="http://schemas.openxmlformats.org/officeDocument/2006/relationships/hyperlink" Target="https://frc-events.firstinspires.org/2024/team/4391" TargetMode="External"/><Relationship Id="rId976" Type="http://schemas.openxmlformats.org/officeDocument/2006/relationships/hyperlink" Target="https://frc-events.firstinspires.org/2024/team/3464" TargetMode="External"/><Relationship Id="rId1399" Type="http://schemas.openxmlformats.org/officeDocument/2006/relationships/hyperlink" Target="https://frc-events.firstinspires.org/2024/team/1574" TargetMode="External"/><Relationship Id="rId324" Type="http://schemas.openxmlformats.org/officeDocument/2006/relationships/hyperlink" Target="https://frc-events.firstinspires.org/2024/team/7605" TargetMode="External"/><Relationship Id="rId531" Type="http://schemas.openxmlformats.org/officeDocument/2006/relationships/hyperlink" Target="https://frc-events.firstinspires.org/2024/team/5940" TargetMode="External"/><Relationship Id="rId629" Type="http://schemas.openxmlformats.org/officeDocument/2006/relationships/hyperlink" Target="https://frc-events.firstinspires.org/2024/team/5285" TargetMode="External"/><Relationship Id="rId1161" Type="http://schemas.openxmlformats.org/officeDocument/2006/relationships/hyperlink" Target="https://frc-events.firstinspires.org/2024/team/2582" TargetMode="External"/><Relationship Id="rId1259" Type="http://schemas.openxmlformats.org/officeDocument/2006/relationships/hyperlink" Target="https://frc-events.firstinspires.org/2024/team/2067" TargetMode="External"/><Relationship Id="rId1466" Type="http://schemas.openxmlformats.org/officeDocument/2006/relationships/hyperlink" Target="https://frc-events.firstinspires.org/2024/team/1250" TargetMode="External"/><Relationship Id="rId836" Type="http://schemas.openxmlformats.org/officeDocument/2006/relationships/hyperlink" Target="https://frc-events.firstinspires.org/2024/team/4118" TargetMode="External"/><Relationship Id="rId1021" Type="http://schemas.openxmlformats.org/officeDocument/2006/relationships/hyperlink" Target="https://frc-events.firstinspires.org/2024/team/3184" TargetMode="External"/><Relationship Id="rId1119" Type="http://schemas.openxmlformats.org/officeDocument/2006/relationships/hyperlink" Target="https://frc-events.firstinspires.org/2024/team/2811" TargetMode="External"/><Relationship Id="rId1673" Type="http://schemas.openxmlformats.org/officeDocument/2006/relationships/hyperlink" Target="https://frc-events.firstinspires.org/2024/team/302" TargetMode="External"/><Relationship Id="rId903" Type="http://schemas.openxmlformats.org/officeDocument/2006/relationships/hyperlink" Target="https://frc-events.firstinspires.org/2024/team/3655" TargetMode="External"/><Relationship Id="rId1326" Type="http://schemas.openxmlformats.org/officeDocument/2006/relationships/hyperlink" Target="https://frc-events.firstinspires.org/2024/team/1771" TargetMode="External"/><Relationship Id="rId1533" Type="http://schemas.openxmlformats.org/officeDocument/2006/relationships/hyperlink" Target="https://frc-events.firstinspires.org/2024/team/888" TargetMode="External"/><Relationship Id="rId1740" Type="http://schemas.openxmlformats.org/officeDocument/2006/relationships/hyperlink" Target="https://frc-events.firstinspires.org/2024/team/118" TargetMode="External"/><Relationship Id="rId32" Type="http://schemas.openxmlformats.org/officeDocument/2006/relationships/hyperlink" Target="https://frc-events.firstinspires.org/2024/team/9692" TargetMode="External"/><Relationship Id="rId1600" Type="http://schemas.openxmlformats.org/officeDocument/2006/relationships/hyperlink" Target="https://frc-events.firstinspires.org/2024/team/525" TargetMode="External"/><Relationship Id="rId181" Type="http://schemas.openxmlformats.org/officeDocument/2006/relationships/hyperlink" Target="https://frc-events.firstinspires.org/2024/team/9134" TargetMode="External"/><Relationship Id="rId279" Type="http://schemas.openxmlformats.org/officeDocument/2006/relationships/hyperlink" Target="https://frc-events.firstinspires.org/2024/team/8085" TargetMode="External"/><Relationship Id="rId486" Type="http://schemas.openxmlformats.org/officeDocument/2006/relationships/hyperlink" Target="https://frc-events.firstinspires.org/2024/team/6217" TargetMode="External"/><Relationship Id="rId693" Type="http://schemas.openxmlformats.org/officeDocument/2006/relationships/hyperlink" Target="https://frc-events.firstinspires.org/2024/team/4786" TargetMode="External"/><Relationship Id="rId139" Type="http://schemas.openxmlformats.org/officeDocument/2006/relationships/hyperlink" Target="https://frc-events.firstinspires.org/2024/team/9429" TargetMode="External"/><Relationship Id="rId346" Type="http://schemas.openxmlformats.org/officeDocument/2006/relationships/hyperlink" Target="https://frc-events.firstinspires.org/2024/team/7457" TargetMode="External"/><Relationship Id="rId553" Type="http://schemas.openxmlformats.org/officeDocument/2006/relationships/hyperlink" Target="https://frc-events.firstinspires.org/2024/team/5851" TargetMode="External"/><Relationship Id="rId760" Type="http://schemas.openxmlformats.org/officeDocument/2006/relationships/hyperlink" Target="https://frc-events.firstinspires.org/2024/team/4403" TargetMode="External"/><Relationship Id="rId998" Type="http://schemas.openxmlformats.org/officeDocument/2006/relationships/hyperlink" Target="https://frc-events.firstinspires.org/2024/team/3322" TargetMode="External"/><Relationship Id="rId1183" Type="http://schemas.openxmlformats.org/officeDocument/2006/relationships/hyperlink" Target="https://frc-events.firstinspires.org/2024/team/2481" TargetMode="External"/><Relationship Id="rId1390" Type="http://schemas.openxmlformats.org/officeDocument/2006/relationships/hyperlink" Target="https://frc-events.firstinspires.org/2024/team/1622" TargetMode="External"/><Relationship Id="rId206" Type="http://schemas.openxmlformats.org/officeDocument/2006/relationships/hyperlink" Target="https://frc-events.firstinspires.org/2024/team/9008" TargetMode="External"/><Relationship Id="rId413" Type="http://schemas.openxmlformats.org/officeDocument/2006/relationships/hyperlink" Target="https://frc-events.firstinspires.org/2024/team/6941" TargetMode="External"/><Relationship Id="rId858" Type="http://schemas.openxmlformats.org/officeDocument/2006/relationships/hyperlink" Target="https://frc-events.firstinspires.org/2024/team/4039" TargetMode="External"/><Relationship Id="rId1043" Type="http://schemas.openxmlformats.org/officeDocument/2006/relationships/hyperlink" Target="https://frc-events.firstinspires.org/2024/team/3132" TargetMode="External"/><Relationship Id="rId1488" Type="http://schemas.openxmlformats.org/officeDocument/2006/relationships/hyperlink" Target="https://frc-events.firstinspires.org/2024/team/1153" TargetMode="External"/><Relationship Id="rId1695" Type="http://schemas.openxmlformats.org/officeDocument/2006/relationships/hyperlink" Target="https://frc-events.firstinspires.org/2024/team/201" TargetMode="External"/><Relationship Id="rId620" Type="http://schemas.openxmlformats.org/officeDocument/2006/relationships/hyperlink" Target="https://frc-events.firstinspires.org/2024/team/5414" TargetMode="External"/><Relationship Id="rId718" Type="http://schemas.openxmlformats.org/officeDocument/2006/relationships/hyperlink" Target="https://frc-events.firstinspires.org/2024/team/4613" TargetMode="External"/><Relationship Id="rId925" Type="http://schemas.openxmlformats.org/officeDocument/2006/relationships/hyperlink" Target="https://frc-events.firstinspires.org/2024/team/3603" TargetMode="External"/><Relationship Id="rId1250" Type="http://schemas.openxmlformats.org/officeDocument/2006/relationships/hyperlink" Target="https://frc-events.firstinspires.org/2024/team/2075" TargetMode="External"/><Relationship Id="rId1348" Type="http://schemas.openxmlformats.org/officeDocument/2006/relationships/hyperlink" Target="https://frc-events.firstinspires.org/2024/team/1727" TargetMode="External"/><Relationship Id="rId1555" Type="http://schemas.openxmlformats.org/officeDocument/2006/relationships/hyperlink" Target="https://frc-events.firstinspires.org/2024/team/818" TargetMode="External"/><Relationship Id="rId1762" Type="http://schemas.openxmlformats.org/officeDocument/2006/relationships/hyperlink" Target="https://frc-events.firstinspires.org/2024/team/70" TargetMode="External"/><Relationship Id="rId1110" Type="http://schemas.openxmlformats.org/officeDocument/2006/relationships/hyperlink" Target="https://frc-events.firstinspires.org/2024/team/2834" TargetMode="External"/><Relationship Id="rId1208" Type="http://schemas.openxmlformats.org/officeDocument/2006/relationships/hyperlink" Target="https://frc-events.firstinspires.org/2024/team/2370" TargetMode="External"/><Relationship Id="rId1415" Type="http://schemas.openxmlformats.org/officeDocument/2006/relationships/hyperlink" Target="https://frc-events.firstinspires.org/2024/team/1506" TargetMode="External"/><Relationship Id="rId54" Type="http://schemas.openxmlformats.org/officeDocument/2006/relationships/hyperlink" Target="https://frc-events.firstinspires.org/2024/team/9613" TargetMode="External"/><Relationship Id="rId1622" Type="http://schemas.openxmlformats.org/officeDocument/2006/relationships/hyperlink" Target="https://frc-events.firstinspires.org/2024/team/449" TargetMode="External"/><Relationship Id="rId270" Type="http://schemas.openxmlformats.org/officeDocument/2006/relationships/hyperlink" Target="https://frc-events.firstinspires.org/2024/team/8188" TargetMode="External"/><Relationship Id="rId130" Type="http://schemas.openxmlformats.org/officeDocument/2006/relationships/hyperlink" Target="https://frc-events.firstinspires.org/2024/team/9450" TargetMode="External"/><Relationship Id="rId368" Type="http://schemas.openxmlformats.org/officeDocument/2006/relationships/hyperlink" Target="https://frc-events.firstinspires.org/2024/team/7312" TargetMode="External"/><Relationship Id="rId575" Type="http://schemas.openxmlformats.org/officeDocument/2006/relationships/hyperlink" Target="https://frc-events.firstinspires.org/2024/team/5705" TargetMode="External"/><Relationship Id="rId782" Type="http://schemas.openxmlformats.org/officeDocument/2006/relationships/hyperlink" Target="https://frc-events.firstinspires.org/2024/team/4329" TargetMode="External"/><Relationship Id="rId228" Type="http://schemas.openxmlformats.org/officeDocument/2006/relationships/hyperlink" Target="https://frc-events.firstinspires.org/2024/team/8738" TargetMode="External"/><Relationship Id="rId435" Type="http://schemas.openxmlformats.org/officeDocument/2006/relationships/hyperlink" Target="https://frc-events.firstinspires.org/2024/team/6740" TargetMode="External"/><Relationship Id="rId642" Type="http://schemas.openxmlformats.org/officeDocument/2006/relationships/hyperlink" Target="https://frc-events.firstinspires.org/2024/team/5152" TargetMode="External"/><Relationship Id="rId1065" Type="http://schemas.openxmlformats.org/officeDocument/2006/relationships/hyperlink" Target="https://frc-events.firstinspires.org/2024/team/3008" TargetMode="External"/><Relationship Id="rId1272" Type="http://schemas.openxmlformats.org/officeDocument/2006/relationships/hyperlink" Target="https://frc-events.firstinspires.org/2024/team/2046" TargetMode="External"/><Relationship Id="rId502" Type="http://schemas.openxmlformats.org/officeDocument/2006/relationships/hyperlink" Target="https://frc-events.firstinspires.org/2024/team/6036" TargetMode="External"/><Relationship Id="rId947" Type="http://schemas.openxmlformats.org/officeDocument/2006/relationships/hyperlink" Target="https://frc-events.firstinspires.org/2024/team/3506" TargetMode="External"/><Relationship Id="rId1132" Type="http://schemas.openxmlformats.org/officeDocument/2006/relationships/hyperlink" Target="https://frc-events.firstinspires.org/2024/team/2689" TargetMode="External"/><Relationship Id="rId1577" Type="http://schemas.openxmlformats.org/officeDocument/2006/relationships/hyperlink" Target="https://frc-events.firstinspires.org/2024/team/610" TargetMode="External"/><Relationship Id="rId1784" Type="http://schemas.openxmlformats.org/officeDocument/2006/relationships/hyperlink" Target="https://frc-events.firstinspires.org/2024/team/34" TargetMode="External"/><Relationship Id="rId76" Type="http://schemas.openxmlformats.org/officeDocument/2006/relationships/hyperlink" Target="https://frc-events.firstinspires.org/2024/team/9576" TargetMode="External"/><Relationship Id="rId807" Type="http://schemas.openxmlformats.org/officeDocument/2006/relationships/hyperlink" Target="https://frc-events.firstinspires.org/2024/team/4188" TargetMode="External"/><Relationship Id="rId1437" Type="http://schemas.openxmlformats.org/officeDocument/2006/relationships/hyperlink" Target="https://frc-events.firstinspires.org/2024/team/1391" TargetMode="External"/><Relationship Id="rId1644" Type="http://schemas.openxmlformats.org/officeDocument/2006/relationships/hyperlink" Target="https://frc-events.firstinspires.org/2024/team/359" TargetMode="External"/><Relationship Id="rId1504" Type="http://schemas.openxmlformats.org/officeDocument/2006/relationships/hyperlink" Target="https://frc-events.firstinspires.org/2024/team/1025" TargetMode="External"/><Relationship Id="rId1711" Type="http://schemas.openxmlformats.org/officeDocument/2006/relationships/hyperlink" Target="https://frc-events.firstinspires.org/2024/team/177" TargetMode="External"/><Relationship Id="rId292" Type="http://schemas.openxmlformats.org/officeDocument/2006/relationships/hyperlink" Target="https://frc-events.firstinspires.org/2024/team/8033" TargetMode="External"/><Relationship Id="rId597" Type="http://schemas.openxmlformats.org/officeDocument/2006/relationships/hyperlink" Target="https://frc-events.firstinspires.org/2024/team/5534" TargetMode="External"/><Relationship Id="rId152" Type="http://schemas.openxmlformats.org/officeDocument/2006/relationships/hyperlink" Target="https://frc-events.firstinspires.org/2024/team/9418" TargetMode="External"/><Relationship Id="rId457" Type="http://schemas.openxmlformats.org/officeDocument/2006/relationships/hyperlink" Target="https://frc-events.firstinspires.org/2024/team/6569" TargetMode="External"/><Relationship Id="rId1087" Type="http://schemas.openxmlformats.org/officeDocument/2006/relationships/hyperlink" Target="https://frc-events.firstinspires.org/2024/team/2910" TargetMode="External"/><Relationship Id="rId1294" Type="http://schemas.openxmlformats.org/officeDocument/2006/relationships/hyperlink" Target="https://frc-events.firstinspires.org/2024/team/1891" TargetMode="External"/><Relationship Id="rId664" Type="http://schemas.openxmlformats.org/officeDocument/2006/relationships/hyperlink" Target="https://frc-events.firstinspires.org/2024/team/4952" TargetMode="External"/><Relationship Id="rId871" Type="http://schemas.openxmlformats.org/officeDocument/2006/relationships/hyperlink" Target="https://frc-events.firstinspires.org/2024/team/3937" TargetMode="External"/><Relationship Id="rId969" Type="http://schemas.openxmlformats.org/officeDocument/2006/relationships/hyperlink" Target="https://frc-events.firstinspires.org/2024/team/3473" TargetMode="External"/><Relationship Id="rId1599" Type="http://schemas.openxmlformats.org/officeDocument/2006/relationships/hyperlink" Target="https://frc-events.firstinspires.org/2024/team/539" TargetMode="External"/><Relationship Id="rId317" Type="http://schemas.openxmlformats.org/officeDocument/2006/relationships/hyperlink" Target="https://frc-events.firstinspires.org/2024/team/7712" TargetMode="External"/><Relationship Id="rId524" Type="http://schemas.openxmlformats.org/officeDocument/2006/relationships/hyperlink" Target="https://frc-events.firstinspires.org/2024/team/5985" TargetMode="External"/><Relationship Id="rId731" Type="http://schemas.openxmlformats.org/officeDocument/2006/relationships/hyperlink" Target="https://frc-events.firstinspires.org/2024/team/4561" TargetMode="External"/><Relationship Id="rId1154" Type="http://schemas.openxmlformats.org/officeDocument/2006/relationships/hyperlink" Target="https://frc-events.firstinspires.org/2024/team/2609" TargetMode="External"/><Relationship Id="rId1361" Type="http://schemas.openxmlformats.org/officeDocument/2006/relationships/hyperlink" Target="https://frc-events.firstinspires.org/2024/team/1701" TargetMode="External"/><Relationship Id="rId1459" Type="http://schemas.openxmlformats.org/officeDocument/2006/relationships/hyperlink" Target="https://frc-events.firstinspires.org/2024/team/1279" TargetMode="External"/><Relationship Id="rId98" Type="http://schemas.openxmlformats.org/officeDocument/2006/relationships/hyperlink" Target="https://frc-events.firstinspires.org/2024/team/9496" TargetMode="External"/><Relationship Id="rId829" Type="http://schemas.openxmlformats.org/officeDocument/2006/relationships/hyperlink" Target="https://frc-events.firstinspires.org/2024/team/4125" TargetMode="External"/><Relationship Id="rId1014" Type="http://schemas.openxmlformats.org/officeDocument/2006/relationships/hyperlink" Target="https://frc-events.firstinspires.org/2024/team/3256" TargetMode="External"/><Relationship Id="rId1221" Type="http://schemas.openxmlformats.org/officeDocument/2006/relationships/hyperlink" Target="https://frc-events.firstinspires.org/2024/team/2337" TargetMode="External"/><Relationship Id="rId1666" Type="http://schemas.openxmlformats.org/officeDocument/2006/relationships/hyperlink" Target="https://frc-events.firstinspires.org/2024/team/321" TargetMode="External"/><Relationship Id="rId1319" Type="http://schemas.openxmlformats.org/officeDocument/2006/relationships/hyperlink" Target="https://frc-events.firstinspires.org/2024/team/1781" TargetMode="External"/><Relationship Id="rId1526" Type="http://schemas.openxmlformats.org/officeDocument/2006/relationships/hyperlink" Target="https://frc-events.firstinspires.org/2024/team/930" TargetMode="External"/><Relationship Id="rId1733" Type="http://schemas.openxmlformats.org/officeDocument/2006/relationships/hyperlink" Target="https://frc-events.firstinspires.org/2024/team/125" TargetMode="External"/><Relationship Id="rId25" Type="http://schemas.openxmlformats.org/officeDocument/2006/relationships/hyperlink" Target="https://frc-events.firstinspires.org/2024/team/9709" TargetMode="External"/><Relationship Id="rId1800" Type="http://schemas.openxmlformats.org/officeDocument/2006/relationships/hyperlink" Target="https://frc-events.firstinspires.org/2024/team/4" TargetMode="External"/><Relationship Id="rId174" Type="http://schemas.openxmlformats.org/officeDocument/2006/relationships/hyperlink" Target="https://frc-events.firstinspires.org/2024/team/9401" TargetMode="External"/><Relationship Id="rId381" Type="http://schemas.openxmlformats.org/officeDocument/2006/relationships/hyperlink" Target="https://frc-events.firstinspires.org/2024/team/7166" TargetMode="External"/><Relationship Id="rId241" Type="http://schemas.openxmlformats.org/officeDocument/2006/relationships/hyperlink" Target="https://frc-events.firstinspires.org/2024/team/8592" TargetMode="External"/><Relationship Id="rId479" Type="http://schemas.openxmlformats.org/officeDocument/2006/relationships/hyperlink" Target="https://frc-events.firstinspires.org/2024/team/6329" TargetMode="External"/><Relationship Id="rId686" Type="http://schemas.openxmlformats.org/officeDocument/2006/relationships/hyperlink" Target="https://frc-events.firstinspires.org/2024/team/4828" TargetMode="External"/><Relationship Id="rId893" Type="http://schemas.openxmlformats.org/officeDocument/2006/relationships/hyperlink" Target="https://frc-events.firstinspires.org/2024/team/3683" TargetMode="External"/><Relationship Id="rId339" Type="http://schemas.openxmlformats.org/officeDocument/2006/relationships/hyperlink" Target="https://frc-events.firstinspires.org/2024/team/7531" TargetMode="External"/><Relationship Id="rId546" Type="http://schemas.openxmlformats.org/officeDocument/2006/relationships/hyperlink" Target="https://frc-events.firstinspires.org/2024/team/5895" TargetMode="External"/><Relationship Id="rId753" Type="http://schemas.openxmlformats.org/officeDocument/2006/relationships/hyperlink" Target="https://frc-events.firstinspires.org/2024/team/4450" TargetMode="External"/><Relationship Id="rId1176" Type="http://schemas.openxmlformats.org/officeDocument/2006/relationships/hyperlink" Target="https://frc-events.firstinspires.org/2024/team/2521" TargetMode="External"/><Relationship Id="rId1383" Type="http://schemas.openxmlformats.org/officeDocument/2006/relationships/hyperlink" Target="https://frc-events.firstinspires.org/2024/team/1671" TargetMode="External"/><Relationship Id="rId101" Type="http://schemas.openxmlformats.org/officeDocument/2006/relationships/hyperlink" Target="https://frc-events.firstinspires.org/2024/team/9495" TargetMode="External"/><Relationship Id="rId406" Type="http://schemas.openxmlformats.org/officeDocument/2006/relationships/hyperlink" Target="https://frc-events.firstinspires.org/2024/team/6989" TargetMode="External"/><Relationship Id="rId960" Type="http://schemas.openxmlformats.org/officeDocument/2006/relationships/hyperlink" Target="https://frc-events.firstinspires.org/2024/team/3480" TargetMode="External"/><Relationship Id="rId1036" Type="http://schemas.openxmlformats.org/officeDocument/2006/relationships/hyperlink" Target="https://frc-events.firstinspires.org/2024/team/3136" TargetMode="External"/><Relationship Id="rId1243" Type="http://schemas.openxmlformats.org/officeDocument/2006/relationships/hyperlink" Target="https://frc-events.firstinspires.org/2024/team/2080" TargetMode="External"/><Relationship Id="rId1590" Type="http://schemas.openxmlformats.org/officeDocument/2006/relationships/hyperlink" Target="https://frc-events.firstinspires.org/2024/team/581" TargetMode="External"/><Relationship Id="rId1688" Type="http://schemas.openxmlformats.org/officeDocument/2006/relationships/hyperlink" Target="https://frc-events.firstinspires.org/2024/team/226" TargetMode="External"/><Relationship Id="rId613" Type="http://schemas.openxmlformats.org/officeDocument/2006/relationships/hyperlink" Target="https://frc-events.firstinspires.org/2024/team/5427" TargetMode="External"/><Relationship Id="rId820" Type="http://schemas.openxmlformats.org/officeDocument/2006/relationships/hyperlink" Target="https://frc-events.firstinspires.org/2024/team/4135" TargetMode="External"/><Relationship Id="rId918" Type="http://schemas.openxmlformats.org/officeDocument/2006/relationships/hyperlink" Target="https://frc-events.firstinspires.org/2024/team/3627" TargetMode="External"/><Relationship Id="rId1450" Type="http://schemas.openxmlformats.org/officeDocument/2006/relationships/hyperlink" Target="https://frc-events.firstinspires.org/2024/team/1296" TargetMode="External"/><Relationship Id="rId1548" Type="http://schemas.openxmlformats.org/officeDocument/2006/relationships/hyperlink" Target="https://frc-events.firstinspires.org/2024/team/840" TargetMode="External"/><Relationship Id="rId1755" Type="http://schemas.openxmlformats.org/officeDocument/2006/relationships/hyperlink" Target="https://frc-events.firstinspires.org/2024/team/88" TargetMode="External"/><Relationship Id="rId1103" Type="http://schemas.openxmlformats.org/officeDocument/2006/relationships/hyperlink" Target="https://frc-events.firstinspires.org/2024/team/2854" TargetMode="External"/><Relationship Id="rId1310" Type="http://schemas.openxmlformats.org/officeDocument/2006/relationships/hyperlink" Target="https://frc-events.firstinspires.org/2024/team/1796" TargetMode="External"/><Relationship Id="rId1408" Type="http://schemas.openxmlformats.org/officeDocument/2006/relationships/hyperlink" Target="https://frc-events.firstinspires.org/2024/team/1538" TargetMode="External"/><Relationship Id="rId47" Type="http://schemas.openxmlformats.org/officeDocument/2006/relationships/hyperlink" Target="https://frc-events.firstinspires.org/2024/team/9636" TargetMode="External"/><Relationship Id="rId1615" Type="http://schemas.openxmlformats.org/officeDocument/2006/relationships/hyperlink" Target="https://frc-events.firstinspires.org/2024/team/461" TargetMode="External"/><Relationship Id="rId196" Type="http://schemas.openxmlformats.org/officeDocument/2006/relationships/hyperlink" Target="https://frc-events.firstinspires.org/2024/team/9023" TargetMode="External"/><Relationship Id="rId263" Type="http://schemas.openxmlformats.org/officeDocument/2006/relationships/hyperlink" Target="https://frc-events.firstinspires.org/2024/team/8298" TargetMode="External"/><Relationship Id="rId470" Type="http://schemas.openxmlformats.org/officeDocument/2006/relationships/hyperlink" Target="https://frc-events.firstinspires.org/2024/team/6424" TargetMode="External"/><Relationship Id="rId123" Type="http://schemas.openxmlformats.org/officeDocument/2006/relationships/hyperlink" Target="https://frc-events.firstinspires.org/2024/team/9458" TargetMode="External"/><Relationship Id="rId330" Type="http://schemas.openxmlformats.org/officeDocument/2006/relationships/hyperlink" Target="https://frc-events.firstinspires.org/2024/team/7567" TargetMode="External"/><Relationship Id="rId568" Type="http://schemas.openxmlformats.org/officeDocument/2006/relationships/hyperlink" Target="https://frc-events.firstinspires.org/2024/team/5715" TargetMode="External"/><Relationship Id="rId775" Type="http://schemas.openxmlformats.org/officeDocument/2006/relationships/hyperlink" Target="https://frc-events.firstinspires.org/2024/team/4362" TargetMode="External"/><Relationship Id="rId982" Type="http://schemas.openxmlformats.org/officeDocument/2006/relationships/hyperlink" Target="https://frc-events.firstinspires.org/2024/team/3374" TargetMode="External"/><Relationship Id="rId1198" Type="http://schemas.openxmlformats.org/officeDocument/2006/relationships/hyperlink" Target="https://frc-events.firstinspires.org/2024/team/2412" TargetMode="External"/><Relationship Id="rId428" Type="http://schemas.openxmlformats.org/officeDocument/2006/relationships/hyperlink" Target="https://frc-events.firstinspires.org/2024/team/6806" TargetMode="External"/><Relationship Id="rId635" Type="http://schemas.openxmlformats.org/officeDocument/2006/relationships/hyperlink" Target="https://frc-events.firstinspires.org/2024/team/5216" TargetMode="External"/><Relationship Id="rId842" Type="http://schemas.openxmlformats.org/officeDocument/2006/relationships/hyperlink" Target="https://frc-events.firstinspires.org/2024/team/4099" TargetMode="External"/><Relationship Id="rId1058" Type="http://schemas.openxmlformats.org/officeDocument/2006/relationships/hyperlink" Target="https://frc-events.firstinspires.org/2024/team/3018" TargetMode="External"/><Relationship Id="rId1265" Type="http://schemas.openxmlformats.org/officeDocument/2006/relationships/hyperlink" Target="https://frc-events.firstinspires.org/2024/team/2054" TargetMode="External"/><Relationship Id="rId1472" Type="http://schemas.openxmlformats.org/officeDocument/2006/relationships/hyperlink" Target="https://frc-events.firstinspires.org/2024/team/1218" TargetMode="External"/><Relationship Id="rId702" Type="http://schemas.openxmlformats.org/officeDocument/2006/relationships/hyperlink" Target="https://frc-events.firstinspires.org/2024/team/4738" TargetMode="External"/><Relationship Id="rId1125" Type="http://schemas.openxmlformats.org/officeDocument/2006/relationships/hyperlink" Target="https://frc-events.firstinspires.org/2024/team/2718" TargetMode="External"/><Relationship Id="rId1332" Type="http://schemas.openxmlformats.org/officeDocument/2006/relationships/hyperlink" Target="https://frc-events.firstinspires.org/2024/team/1756" TargetMode="External"/><Relationship Id="rId1777" Type="http://schemas.openxmlformats.org/officeDocument/2006/relationships/hyperlink" Target="https://frc-events.firstinspires.org/2024/team/51" TargetMode="External"/><Relationship Id="rId69" Type="http://schemas.openxmlformats.org/officeDocument/2006/relationships/hyperlink" Target="https://frc-events.firstinspires.org/2024/team/9586" TargetMode="External"/><Relationship Id="rId1637" Type="http://schemas.openxmlformats.org/officeDocument/2006/relationships/hyperlink" Target="https://frc-events.firstinspires.org/2024/team/365" TargetMode="External"/><Relationship Id="rId1704" Type="http://schemas.openxmlformats.org/officeDocument/2006/relationships/hyperlink" Target="https://frc-events.firstinspires.org/2024/team/190" TargetMode="External"/><Relationship Id="rId285" Type="http://schemas.openxmlformats.org/officeDocument/2006/relationships/hyperlink" Target="https://frc-events.firstinspires.org/2024/team/8054" TargetMode="External"/><Relationship Id="rId492" Type="http://schemas.openxmlformats.org/officeDocument/2006/relationships/hyperlink" Target="https://frc-events.firstinspires.org/2024/team/6147" TargetMode="External"/><Relationship Id="rId797" Type="http://schemas.openxmlformats.org/officeDocument/2006/relationships/hyperlink" Target="https://frc-events.firstinspires.org/2024/team/4237" TargetMode="External"/><Relationship Id="rId145" Type="http://schemas.openxmlformats.org/officeDocument/2006/relationships/hyperlink" Target="https://frc-events.firstinspires.org/2024/team/9426" TargetMode="External"/><Relationship Id="rId352" Type="http://schemas.openxmlformats.org/officeDocument/2006/relationships/hyperlink" Target="https://frc-events.firstinspires.org/2024/team/7428" TargetMode="External"/><Relationship Id="rId1287" Type="http://schemas.openxmlformats.org/officeDocument/2006/relationships/hyperlink" Target="https://frc-events.firstinspires.org/2024/team/1912" TargetMode="External"/><Relationship Id="rId212" Type="http://schemas.openxmlformats.org/officeDocument/2006/relationships/hyperlink" Target="https://frc-events.firstinspires.org/2024/team/8882" TargetMode="External"/><Relationship Id="rId657" Type="http://schemas.openxmlformats.org/officeDocument/2006/relationships/hyperlink" Target="https://frc-events.firstinspires.org/2024/team/5010" TargetMode="External"/><Relationship Id="rId864" Type="http://schemas.openxmlformats.org/officeDocument/2006/relationships/hyperlink" Target="https://frc-events.firstinspires.org/2024/team/4020" TargetMode="External"/><Relationship Id="rId1494" Type="http://schemas.openxmlformats.org/officeDocument/2006/relationships/hyperlink" Target="https://frc-events.firstinspires.org/2024/team/1108" TargetMode="External"/><Relationship Id="rId1799" Type="http://schemas.openxmlformats.org/officeDocument/2006/relationships/hyperlink" Target="https://frc-events.firstinspires.org/2024/team/4" TargetMode="External"/><Relationship Id="rId517" Type="http://schemas.openxmlformats.org/officeDocument/2006/relationships/hyperlink" Target="https://frc-events.firstinspires.org/2024/team/5993" TargetMode="External"/><Relationship Id="rId724" Type="http://schemas.openxmlformats.org/officeDocument/2006/relationships/hyperlink" Target="https://frc-events.firstinspires.org/2024/team/4607" TargetMode="External"/><Relationship Id="rId931" Type="http://schemas.openxmlformats.org/officeDocument/2006/relationships/hyperlink" Target="https://frc-events.firstinspires.org/2024/team/3546" TargetMode="External"/><Relationship Id="rId1147" Type="http://schemas.openxmlformats.org/officeDocument/2006/relationships/hyperlink" Target="https://frc-events.firstinspires.org/2024/team/2614" TargetMode="External"/><Relationship Id="rId1354" Type="http://schemas.openxmlformats.org/officeDocument/2006/relationships/hyperlink" Target="https://frc-events.firstinspires.org/2024/team/1710" TargetMode="External"/><Relationship Id="rId1561" Type="http://schemas.openxmlformats.org/officeDocument/2006/relationships/hyperlink" Target="https://frc-events.firstinspires.org/2024/team/694" TargetMode="External"/><Relationship Id="rId60" Type="http://schemas.openxmlformats.org/officeDocument/2006/relationships/hyperlink" Target="https://frc-events.firstinspires.org/2024/team/9609" TargetMode="External"/><Relationship Id="rId1007" Type="http://schemas.openxmlformats.org/officeDocument/2006/relationships/hyperlink" Target="https://frc-events.firstinspires.org/2024/team/3284" TargetMode="External"/><Relationship Id="rId1214" Type="http://schemas.openxmlformats.org/officeDocument/2006/relationships/hyperlink" Target="https://frc-events.firstinspires.org/2024/team/2341" TargetMode="External"/><Relationship Id="rId1421" Type="http://schemas.openxmlformats.org/officeDocument/2006/relationships/hyperlink" Target="https://frc-events.firstinspires.org/2024/team/1477" TargetMode="External"/><Relationship Id="rId1659" Type="http://schemas.openxmlformats.org/officeDocument/2006/relationships/hyperlink" Target="https://frc-events.firstinspires.org/2024/team/341" TargetMode="External"/><Relationship Id="rId1519" Type="http://schemas.openxmlformats.org/officeDocument/2006/relationships/hyperlink" Target="https://frc-events.firstinspires.org/2024/team/973" TargetMode="External"/><Relationship Id="rId1726" Type="http://schemas.openxmlformats.org/officeDocument/2006/relationships/hyperlink" Target="https://frc-events.firstinspires.org/2024/team/144" TargetMode="External"/><Relationship Id="rId18" Type="http://schemas.openxmlformats.org/officeDocument/2006/relationships/hyperlink" Target="https://frc-events.firstinspires.org/2024/team/9739" TargetMode="External"/><Relationship Id="rId167" Type="http://schemas.openxmlformats.org/officeDocument/2006/relationships/hyperlink" Target="https://frc-events.firstinspires.org/2024/team/9404" TargetMode="External"/><Relationship Id="rId374" Type="http://schemas.openxmlformats.org/officeDocument/2006/relationships/hyperlink" Target="https://frc-events.firstinspires.org/2024/team/7197" TargetMode="External"/><Relationship Id="rId581" Type="http://schemas.openxmlformats.org/officeDocument/2006/relationships/hyperlink" Target="https://frc-events.firstinspires.org/2024/team/5667" TargetMode="External"/><Relationship Id="rId234" Type="http://schemas.openxmlformats.org/officeDocument/2006/relationships/hyperlink" Target="https://frc-events.firstinspires.org/2024/team/8717" TargetMode="External"/><Relationship Id="rId679" Type="http://schemas.openxmlformats.org/officeDocument/2006/relationships/hyperlink" Target="https://frc-events.firstinspires.org/2024/team/4909" TargetMode="External"/><Relationship Id="rId886" Type="http://schemas.openxmlformats.org/officeDocument/2006/relationships/hyperlink" Target="https://frc-events.firstinspires.org/2024/team/3767" TargetMode="External"/><Relationship Id="rId2" Type="http://schemas.openxmlformats.org/officeDocument/2006/relationships/hyperlink" Target="https://frc-events.firstinspires.org/2024/team/9787" TargetMode="External"/><Relationship Id="rId441" Type="http://schemas.openxmlformats.org/officeDocument/2006/relationships/hyperlink" Target="https://frc-events.firstinspires.org/2024/team/6652" TargetMode="External"/><Relationship Id="rId539" Type="http://schemas.openxmlformats.org/officeDocument/2006/relationships/hyperlink" Target="https://frc-events.firstinspires.org/2024/team/5914" TargetMode="External"/><Relationship Id="rId746" Type="http://schemas.openxmlformats.org/officeDocument/2006/relationships/hyperlink" Target="https://frc-events.firstinspires.org/2024/team/4476" TargetMode="External"/><Relationship Id="rId1071" Type="http://schemas.openxmlformats.org/officeDocument/2006/relationships/hyperlink" Target="https://frc-events.firstinspires.org/2024/team/3005" TargetMode="External"/><Relationship Id="rId1169" Type="http://schemas.openxmlformats.org/officeDocument/2006/relationships/hyperlink" Target="https://frc-events.firstinspires.org/2024/team/2530" TargetMode="External"/><Relationship Id="rId1376" Type="http://schemas.openxmlformats.org/officeDocument/2006/relationships/hyperlink" Target="https://frc-events.firstinspires.org/2024/team/1678" TargetMode="External"/><Relationship Id="rId1583" Type="http://schemas.openxmlformats.org/officeDocument/2006/relationships/hyperlink" Target="https://frc-events.firstinspires.org/2024/team/597" TargetMode="External"/><Relationship Id="rId301" Type="http://schemas.openxmlformats.org/officeDocument/2006/relationships/hyperlink" Target="https://frc-events.firstinspires.org/2024/team/8011" TargetMode="External"/><Relationship Id="rId953" Type="http://schemas.openxmlformats.org/officeDocument/2006/relationships/hyperlink" Target="https://frc-events.firstinspires.org/2024/team/3494" TargetMode="External"/><Relationship Id="rId1029" Type="http://schemas.openxmlformats.org/officeDocument/2006/relationships/hyperlink" Target="https://frc-events.firstinspires.org/2024/team/3179" TargetMode="External"/><Relationship Id="rId1236" Type="http://schemas.openxmlformats.org/officeDocument/2006/relationships/hyperlink" Target="https://frc-events.firstinspires.org/2024/team/2129" TargetMode="External"/><Relationship Id="rId1790" Type="http://schemas.openxmlformats.org/officeDocument/2006/relationships/hyperlink" Target="https://frc-events.firstinspires.org/2024/team/27" TargetMode="External"/><Relationship Id="rId82" Type="http://schemas.openxmlformats.org/officeDocument/2006/relationships/hyperlink" Target="https://frc-events.firstinspires.org/2024/team/9545" TargetMode="External"/><Relationship Id="rId606" Type="http://schemas.openxmlformats.org/officeDocument/2006/relationships/hyperlink" Target="https://frc-events.firstinspires.org/2024/team/5461" TargetMode="External"/><Relationship Id="rId813" Type="http://schemas.openxmlformats.org/officeDocument/2006/relationships/hyperlink" Target="https://frc-events.firstinspires.org/2024/team/4146" TargetMode="External"/><Relationship Id="rId1443" Type="http://schemas.openxmlformats.org/officeDocument/2006/relationships/hyperlink" Target="https://frc-events.firstinspires.org/2024/team/1325" TargetMode="External"/><Relationship Id="rId1650" Type="http://schemas.openxmlformats.org/officeDocument/2006/relationships/hyperlink" Target="https://frc-events.firstinspires.org/2024/team/353" TargetMode="External"/><Relationship Id="rId1748" Type="http://schemas.openxmlformats.org/officeDocument/2006/relationships/hyperlink" Target="https://frc-events.firstinspires.org/2024/team/108" TargetMode="External"/><Relationship Id="rId1303" Type="http://schemas.openxmlformats.org/officeDocument/2006/relationships/hyperlink" Target="https://frc-events.firstinspires.org/2024/team/1807" TargetMode="External"/><Relationship Id="rId1510" Type="http://schemas.openxmlformats.org/officeDocument/2006/relationships/hyperlink" Target="https://frc-events.firstinspires.org/2024/team/1014" TargetMode="External"/><Relationship Id="rId1608" Type="http://schemas.openxmlformats.org/officeDocument/2006/relationships/hyperlink" Target="https://frc-events.firstinspires.org/2024/team/503" TargetMode="External"/><Relationship Id="rId189" Type="http://schemas.openxmlformats.org/officeDocument/2006/relationships/hyperlink" Target="https://frc-events.firstinspires.org/2024/team/9120" TargetMode="External"/><Relationship Id="rId396" Type="http://schemas.openxmlformats.org/officeDocument/2006/relationships/hyperlink" Target="https://frc-events.firstinspires.org/2024/team/7056" TargetMode="External"/><Relationship Id="rId256" Type="http://schemas.openxmlformats.org/officeDocument/2006/relationships/hyperlink" Target="https://frc-events.firstinspires.org/2024/team/8393" TargetMode="External"/><Relationship Id="rId463" Type="http://schemas.openxmlformats.org/officeDocument/2006/relationships/hyperlink" Target="https://frc-events.firstinspires.org/2024/team/6443" TargetMode="External"/><Relationship Id="rId670" Type="http://schemas.openxmlformats.org/officeDocument/2006/relationships/hyperlink" Target="https://frc-events.firstinspires.org/2024/team/4944" TargetMode="External"/><Relationship Id="rId1093" Type="http://schemas.openxmlformats.org/officeDocument/2006/relationships/hyperlink" Target="https://frc-events.firstinspires.org/2024/team/2877" TargetMode="External"/><Relationship Id="rId116" Type="http://schemas.openxmlformats.org/officeDocument/2006/relationships/hyperlink" Target="https://frc-events.firstinspires.org/2024/team/9475" TargetMode="External"/><Relationship Id="rId323" Type="http://schemas.openxmlformats.org/officeDocument/2006/relationships/hyperlink" Target="https://frc-events.firstinspires.org/2024/team/7605" TargetMode="External"/><Relationship Id="rId530" Type="http://schemas.openxmlformats.org/officeDocument/2006/relationships/hyperlink" Target="https://frc-events.firstinspires.org/2024/team/5940" TargetMode="External"/><Relationship Id="rId768" Type="http://schemas.openxmlformats.org/officeDocument/2006/relationships/hyperlink" Target="https://frc-events.firstinspires.org/2024/team/4392" TargetMode="External"/><Relationship Id="rId975" Type="http://schemas.openxmlformats.org/officeDocument/2006/relationships/hyperlink" Target="https://frc-events.firstinspires.org/2024/team/3467" TargetMode="External"/><Relationship Id="rId1160" Type="http://schemas.openxmlformats.org/officeDocument/2006/relationships/hyperlink" Target="https://frc-events.firstinspires.org/2024/team/2582" TargetMode="External"/><Relationship Id="rId1398" Type="http://schemas.openxmlformats.org/officeDocument/2006/relationships/hyperlink" Target="https://frc-events.firstinspires.org/2024/team/1577" TargetMode="External"/><Relationship Id="rId628" Type="http://schemas.openxmlformats.org/officeDocument/2006/relationships/hyperlink" Target="https://frc-events.firstinspires.org/2024/team/5285" TargetMode="External"/><Relationship Id="rId835" Type="http://schemas.openxmlformats.org/officeDocument/2006/relationships/hyperlink" Target="https://frc-events.firstinspires.org/2024/team/4118" TargetMode="External"/><Relationship Id="rId1258" Type="http://schemas.openxmlformats.org/officeDocument/2006/relationships/hyperlink" Target="https://frc-events.firstinspires.org/2024/team/2067" TargetMode="External"/><Relationship Id="rId1465" Type="http://schemas.openxmlformats.org/officeDocument/2006/relationships/hyperlink" Target="https://frc-events.firstinspires.org/2024/team/1250" TargetMode="External"/><Relationship Id="rId1672" Type="http://schemas.openxmlformats.org/officeDocument/2006/relationships/hyperlink" Target="https://frc-events.firstinspires.org/2024/team/302" TargetMode="External"/><Relationship Id="rId1020" Type="http://schemas.openxmlformats.org/officeDocument/2006/relationships/hyperlink" Target="https://frc-events.firstinspires.org/2024/team/3193" TargetMode="External"/><Relationship Id="rId1118" Type="http://schemas.openxmlformats.org/officeDocument/2006/relationships/hyperlink" Target="https://frc-events.firstinspires.org/2024/team/2811" TargetMode="External"/><Relationship Id="rId1325" Type="http://schemas.openxmlformats.org/officeDocument/2006/relationships/hyperlink" Target="https://frc-events.firstinspires.org/2024/team/1771" TargetMode="External"/><Relationship Id="rId1532" Type="http://schemas.openxmlformats.org/officeDocument/2006/relationships/hyperlink" Target="https://frc-events.firstinspires.org/2024/team/888" TargetMode="External"/><Relationship Id="rId902" Type="http://schemas.openxmlformats.org/officeDocument/2006/relationships/hyperlink" Target="https://frc-events.firstinspires.org/2024/team/3655" TargetMode="External"/><Relationship Id="rId31" Type="http://schemas.openxmlformats.org/officeDocument/2006/relationships/hyperlink" Target="https://frc-events.firstinspires.org/2024/team/9692" TargetMode="External"/><Relationship Id="rId180" Type="http://schemas.openxmlformats.org/officeDocument/2006/relationships/hyperlink" Target="https://frc-events.firstinspires.org/2024/team/9312" TargetMode="External"/><Relationship Id="rId278" Type="http://schemas.openxmlformats.org/officeDocument/2006/relationships/hyperlink" Target="https://frc-events.firstinspires.org/2024/team/8085" TargetMode="External"/><Relationship Id="rId485" Type="http://schemas.openxmlformats.org/officeDocument/2006/relationships/hyperlink" Target="https://frc-events.firstinspires.org/2024/team/6217" TargetMode="External"/><Relationship Id="rId692" Type="http://schemas.openxmlformats.org/officeDocument/2006/relationships/hyperlink" Target="https://frc-events.firstinspires.org/2024/team/4786" TargetMode="External"/><Relationship Id="rId138" Type="http://schemas.openxmlformats.org/officeDocument/2006/relationships/hyperlink" Target="https://frc-events.firstinspires.org/2024/team/9431" TargetMode="External"/><Relationship Id="rId345" Type="http://schemas.openxmlformats.org/officeDocument/2006/relationships/hyperlink" Target="https://frc-events.firstinspires.org/2024/team/7501" TargetMode="External"/><Relationship Id="rId552" Type="http://schemas.openxmlformats.org/officeDocument/2006/relationships/hyperlink" Target="https://frc-events.firstinspires.org/2024/team/5885" TargetMode="External"/><Relationship Id="rId997" Type="http://schemas.openxmlformats.org/officeDocument/2006/relationships/hyperlink" Target="https://frc-events.firstinspires.org/2024/team/3322" TargetMode="External"/><Relationship Id="rId1182" Type="http://schemas.openxmlformats.org/officeDocument/2006/relationships/hyperlink" Target="https://frc-events.firstinspires.org/2024/team/2485" TargetMode="External"/><Relationship Id="rId205" Type="http://schemas.openxmlformats.org/officeDocument/2006/relationships/hyperlink" Target="https://frc-events.firstinspires.org/2024/team/9008" TargetMode="External"/><Relationship Id="rId412" Type="http://schemas.openxmlformats.org/officeDocument/2006/relationships/hyperlink" Target="https://frc-events.firstinspires.org/2024/team/6941" TargetMode="External"/><Relationship Id="rId857" Type="http://schemas.openxmlformats.org/officeDocument/2006/relationships/hyperlink" Target="https://frc-events.firstinspires.org/2024/team/4039" TargetMode="External"/><Relationship Id="rId1042" Type="http://schemas.openxmlformats.org/officeDocument/2006/relationships/hyperlink" Target="https://frc-events.firstinspires.org/2024/team/3132" TargetMode="External"/><Relationship Id="rId1487" Type="http://schemas.openxmlformats.org/officeDocument/2006/relationships/hyperlink" Target="https://frc-events.firstinspires.org/2024/team/1153" TargetMode="External"/><Relationship Id="rId1694" Type="http://schemas.openxmlformats.org/officeDocument/2006/relationships/hyperlink" Target="https://frc-events.firstinspires.org/2024/team/201" TargetMode="External"/><Relationship Id="rId717" Type="http://schemas.openxmlformats.org/officeDocument/2006/relationships/hyperlink" Target="https://frc-events.firstinspires.org/2024/team/4630" TargetMode="External"/><Relationship Id="rId924" Type="http://schemas.openxmlformats.org/officeDocument/2006/relationships/hyperlink" Target="https://frc-events.firstinspires.org/2024/team/3604" TargetMode="External"/><Relationship Id="rId1347" Type="http://schemas.openxmlformats.org/officeDocument/2006/relationships/hyperlink" Target="https://frc-events.firstinspires.org/2024/team/1729" TargetMode="External"/><Relationship Id="rId1554" Type="http://schemas.openxmlformats.org/officeDocument/2006/relationships/hyperlink" Target="https://frc-events.firstinspires.org/2024/team/829" TargetMode="External"/><Relationship Id="rId1761" Type="http://schemas.openxmlformats.org/officeDocument/2006/relationships/hyperlink" Target="https://frc-events.firstinspires.org/2024/team/78" TargetMode="External"/><Relationship Id="rId53" Type="http://schemas.openxmlformats.org/officeDocument/2006/relationships/hyperlink" Target="https://frc-events.firstinspires.org/2024/team/9613" TargetMode="External"/><Relationship Id="rId1207" Type="http://schemas.openxmlformats.org/officeDocument/2006/relationships/hyperlink" Target="https://frc-events.firstinspires.org/2024/team/2370" TargetMode="External"/><Relationship Id="rId1414" Type="http://schemas.openxmlformats.org/officeDocument/2006/relationships/hyperlink" Target="https://frc-events.firstinspires.org/2024/team/1506" TargetMode="External"/><Relationship Id="rId1621" Type="http://schemas.openxmlformats.org/officeDocument/2006/relationships/hyperlink" Target="https://frc-events.firstinspires.org/2024/team/449" TargetMode="External"/><Relationship Id="rId1719" Type="http://schemas.openxmlformats.org/officeDocument/2006/relationships/hyperlink" Target="https://frc-events.firstinspires.org/2024/team/175" TargetMode="External"/><Relationship Id="rId367" Type="http://schemas.openxmlformats.org/officeDocument/2006/relationships/hyperlink" Target="https://frc-events.firstinspires.org/2024/team/7312" TargetMode="External"/><Relationship Id="rId574" Type="http://schemas.openxmlformats.org/officeDocument/2006/relationships/hyperlink" Target="https://frc-events.firstinspires.org/2024/team/5705" TargetMode="External"/><Relationship Id="rId227" Type="http://schemas.openxmlformats.org/officeDocument/2006/relationships/hyperlink" Target="https://frc-events.firstinspires.org/2024/team/8738" TargetMode="External"/><Relationship Id="rId781" Type="http://schemas.openxmlformats.org/officeDocument/2006/relationships/hyperlink" Target="https://frc-events.firstinspires.org/2024/team/4329" TargetMode="External"/><Relationship Id="rId879" Type="http://schemas.openxmlformats.org/officeDocument/2006/relationships/hyperlink" Target="https://frc-events.firstinspires.org/2024/team/3880" TargetMode="External"/><Relationship Id="rId434" Type="http://schemas.openxmlformats.org/officeDocument/2006/relationships/hyperlink" Target="https://frc-events.firstinspires.org/2024/team/6740" TargetMode="External"/><Relationship Id="rId641" Type="http://schemas.openxmlformats.org/officeDocument/2006/relationships/hyperlink" Target="https://frc-events.firstinspires.org/2024/team/5152" TargetMode="External"/><Relationship Id="rId739" Type="http://schemas.openxmlformats.org/officeDocument/2006/relationships/hyperlink" Target="https://frc-events.firstinspires.org/2024/team/4499" TargetMode="External"/><Relationship Id="rId1064" Type="http://schemas.openxmlformats.org/officeDocument/2006/relationships/hyperlink" Target="https://frc-events.firstinspires.org/2024/team/3008" TargetMode="External"/><Relationship Id="rId1271" Type="http://schemas.openxmlformats.org/officeDocument/2006/relationships/hyperlink" Target="https://frc-events.firstinspires.org/2024/team/2046" TargetMode="External"/><Relationship Id="rId1369" Type="http://schemas.openxmlformats.org/officeDocument/2006/relationships/hyperlink" Target="https://frc-events.firstinspires.org/2024/team/1684" TargetMode="External"/><Relationship Id="rId1576" Type="http://schemas.openxmlformats.org/officeDocument/2006/relationships/hyperlink" Target="https://frc-events.firstinspires.org/2024/team/610" TargetMode="External"/><Relationship Id="rId501" Type="http://schemas.openxmlformats.org/officeDocument/2006/relationships/hyperlink" Target="https://frc-events.firstinspires.org/2024/team/6045" TargetMode="External"/><Relationship Id="rId946" Type="http://schemas.openxmlformats.org/officeDocument/2006/relationships/hyperlink" Target="https://frc-events.firstinspires.org/2024/team/3506" TargetMode="External"/><Relationship Id="rId1131" Type="http://schemas.openxmlformats.org/officeDocument/2006/relationships/hyperlink" Target="https://frc-events.firstinspires.org/2024/team/2713" TargetMode="External"/><Relationship Id="rId1229" Type="http://schemas.openxmlformats.org/officeDocument/2006/relationships/hyperlink" Target="https://frc-events.firstinspires.org/2024/team/2145" TargetMode="External"/><Relationship Id="rId1783" Type="http://schemas.openxmlformats.org/officeDocument/2006/relationships/hyperlink" Target="https://frc-events.firstinspires.org/2024/team/34" TargetMode="External"/><Relationship Id="rId75" Type="http://schemas.openxmlformats.org/officeDocument/2006/relationships/hyperlink" Target="https://frc-events.firstinspires.org/2024/team/9579" TargetMode="External"/><Relationship Id="rId806" Type="http://schemas.openxmlformats.org/officeDocument/2006/relationships/hyperlink" Target="https://frc-events.firstinspires.org/2024/team/4188" TargetMode="External"/><Relationship Id="rId1436" Type="http://schemas.openxmlformats.org/officeDocument/2006/relationships/hyperlink" Target="https://frc-events.firstinspires.org/2024/team/1391" TargetMode="External"/><Relationship Id="rId1643" Type="http://schemas.openxmlformats.org/officeDocument/2006/relationships/hyperlink" Target="https://frc-events.firstinspires.org/2024/team/359" TargetMode="External"/><Relationship Id="rId1503" Type="http://schemas.openxmlformats.org/officeDocument/2006/relationships/hyperlink" Target="https://frc-events.firstinspires.org/2024/team/1058" TargetMode="External"/><Relationship Id="rId1710" Type="http://schemas.openxmlformats.org/officeDocument/2006/relationships/hyperlink" Target="https://frc-events.firstinspires.org/2024/team/179" TargetMode="External"/><Relationship Id="rId291" Type="http://schemas.openxmlformats.org/officeDocument/2006/relationships/hyperlink" Target="https://frc-events.firstinspires.org/2024/team/8044" TargetMode="External"/><Relationship Id="rId151" Type="http://schemas.openxmlformats.org/officeDocument/2006/relationships/hyperlink" Target="https://frc-events.firstinspires.org/2024/team/9418" TargetMode="External"/><Relationship Id="rId389" Type="http://schemas.openxmlformats.org/officeDocument/2006/relationships/hyperlink" Target="https://frc-events.firstinspires.org/2024/team/7111" TargetMode="External"/><Relationship Id="rId596" Type="http://schemas.openxmlformats.org/officeDocument/2006/relationships/hyperlink" Target="https://frc-events.firstinspires.org/2024/team/5534" TargetMode="External"/><Relationship Id="rId249" Type="http://schemas.openxmlformats.org/officeDocument/2006/relationships/hyperlink" Target="https://frc-events.firstinspires.org/2024/team/8575" TargetMode="External"/><Relationship Id="rId456" Type="http://schemas.openxmlformats.org/officeDocument/2006/relationships/hyperlink" Target="https://frc-events.firstinspires.org/2024/team/6574" TargetMode="External"/><Relationship Id="rId663" Type="http://schemas.openxmlformats.org/officeDocument/2006/relationships/hyperlink" Target="https://frc-events.firstinspires.org/2024/team/4967" TargetMode="External"/><Relationship Id="rId870" Type="http://schemas.openxmlformats.org/officeDocument/2006/relationships/hyperlink" Target="https://frc-events.firstinspires.org/2024/team/3950" TargetMode="External"/><Relationship Id="rId1086" Type="http://schemas.openxmlformats.org/officeDocument/2006/relationships/hyperlink" Target="https://frc-events.firstinspires.org/2024/team/2930" TargetMode="External"/><Relationship Id="rId1293" Type="http://schemas.openxmlformats.org/officeDocument/2006/relationships/hyperlink" Target="https://frc-events.firstinspires.org/2024/team/1899" TargetMode="External"/><Relationship Id="rId109" Type="http://schemas.openxmlformats.org/officeDocument/2006/relationships/hyperlink" Target="https://frc-events.firstinspires.org/2024/team/9478" TargetMode="External"/><Relationship Id="rId316" Type="http://schemas.openxmlformats.org/officeDocument/2006/relationships/hyperlink" Target="https://frc-events.firstinspires.org/2024/team/7712" TargetMode="External"/><Relationship Id="rId523" Type="http://schemas.openxmlformats.org/officeDocument/2006/relationships/hyperlink" Target="https://frc-events.firstinspires.org/2024/team/5985" TargetMode="External"/><Relationship Id="rId968" Type="http://schemas.openxmlformats.org/officeDocument/2006/relationships/hyperlink" Target="https://frc-events.firstinspires.org/2024/team/3473" TargetMode="External"/><Relationship Id="rId1153" Type="http://schemas.openxmlformats.org/officeDocument/2006/relationships/hyperlink" Target="https://frc-events.firstinspires.org/2024/team/2609" TargetMode="External"/><Relationship Id="rId1598" Type="http://schemas.openxmlformats.org/officeDocument/2006/relationships/hyperlink" Target="https://frc-events.firstinspires.org/2024/team/539" TargetMode="External"/><Relationship Id="rId97" Type="http://schemas.openxmlformats.org/officeDocument/2006/relationships/hyperlink" Target="https://frc-events.firstinspires.org/2024/team/9496" TargetMode="External"/><Relationship Id="rId730" Type="http://schemas.openxmlformats.org/officeDocument/2006/relationships/hyperlink" Target="https://frc-events.firstinspires.org/2024/team/4561" TargetMode="External"/><Relationship Id="rId828" Type="http://schemas.openxmlformats.org/officeDocument/2006/relationships/hyperlink" Target="https://frc-events.firstinspires.org/2024/team/4130" TargetMode="External"/><Relationship Id="rId1013" Type="http://schemas.openxmlformats.org/officeDocument/2006/relationships/hyperlink" Target="https://frc-events.firstinspires.org/2024/team/3256" TargetMode="External"/><Relationship Id="rId1360" Type="http://schemas.openxmlformats.org/officeDocument/2006/relationships/hyperlink" Target="https://frc-events.firstinspires.org/2024/team/1701" TargetMode="External"/><Relationship Id="rId1458" Type="http://schemas.openxmlformats.org/officeDocument/2006/relationships/hyperlink" Target="https://frc-events.firstinspires.org/2024/team/1285" TargetMode="External"/><Relationship Id="rId1665" Type="http://schemas.openxmlformats.org/officeDocument/2006/relationships/hyperlink" Target="https://frc-events.firstinspires.org/2024/team/324" TargetMode="External"/><Relationship Id="rId1220" Type="http://schemas.openxmlformats.org/officeDocument/2006/relationships/hyperlink" Target="https://frc-events.firstinspires.org/2024/team/2337" TargetMode="External"/><Relationship Id="rId1318" Type="http://schemas.openxmlformats.org/officeDocument/2006/relationships/hyperlink" Target="https://frc-events.firstinspires.org/2024/team/1781" TargetMode="External"/><Relationship Id="rId1525" Type="http://schemas.openxmlformats.org/officeDocument/2006/relationships/hyperlink" Target="https://frc-events.firstinspires.org/2024/team/930" TargetMode="External"/><Relationship Id="rId1732" Type="http://schemas.openxmlformats.org/officeDocument/2006/relationships/hyperlink" Target="https://frc-events.firstinspires.org/2024/team/125" TargetMode="External"/><Relationship Id="rId24" Type="http://schemas.openxmlformats.org/officeDocument/2006/relationships/hyperlink" Target="https://frc-events.firstinspires.org/2024/team/9717" TargetMode="External"/><Relationship Id="rId173" Type="http://schemas.openxmlformats.org/officeDocument/2006/relationships/hyperlink" Target="https://frc-events.firstinspires.org/2024/team/9401" TargetMode="External"/><Relationship Id="rId380" Type="http://schemas.openxmlformats.org/officeDocument/2006/relationships/hyperlink" Target="https://frc-events.firstinspires.org/2024/team/7166" TargetMode="External"/><Relationship Id="rId240" Type="http://schemas.openxmlformats.org/officeDocument/2006/relationships/hyperlink" Target="https://frc-events.firstinspires.org/2024/team/8608" TargetMode="External"/><Relationship Id="rId478" Type="http://schemas.openxmlformats.org/officeDocument/2006/relationships/hyperlink" Target="https://frc-events.firstinspires.org/2024/team/6329" TargetMode="External"/><Relationship Id="rId685" Type="http://schemas.openxmlformats.org/officeDocument/2006/relationships/hyperlink" Target="https://frc-events.firstinspires.org/2024/team/4828" TargetMode="External"/><Relationship Id="rId892" Type="http://schemas.openxmlformats.org/officeDocument/2006/relationships/hyperlink" Target="https://frc-events.firstinspires.org/2024/team/3683" TargetMode="External"/><Relationship Id="rId100" Type="http://schemas.openxmlformats.org/officeDocument/2006/relationships/hyperlink" Target="https://frc-events.firstinspires.org/2024/team/9495" TargetMode="External"/><Relationship Id="rId338" Type="http://schemas.openxmlformats.org/officeDocument/2006/relationships/hyperlink" Target="https://frc-events.firstinspires.org/2024/team/7531" TargetMode="External"/><Relationship Id="rId545" Type="http://schemas.openxmlformats.org/officeDocument/2006/relationships/hyperlink" Target="https://frc-events.firstinspires.org/2024/team/5895" TargetMode="External"/><Relationship Id="rId752" Type="http://schemas.openxmlformats.org/officeDocument/2006/relationships/hyperlink" Target="https://frc-events.firstinspires.org/2024/team/4450" TargetMode="External"/><Relationship Id="rId1175" Type="http://schemas.openxmlformats.org/officeDocument/2006/relationships/hyperlink" Target="https://frc-events.firstinspires.org/2024/team/2521" TargetMode="External"/><Relationship Id="rId1382" Type="http://schemas.openxmlformats.org/officeDocument/2006/relationships/hyperlink" Target="https://frc-events.firstinspires.org/2024/team/1671" TargetMode="External"/><Relationship Id="rId405" Type="http://schemas.openxmlformats.org/officeDocument/2006/relationships/hyperlink" Target="https://frc-events.firstinspires.org/2024/team/7021" TargetMode="External"/><Relationship Id="rId612" Type="http://schemas.openxmlformats.org/officeDocument/2006/relationships/hyperlink" Target="https://frc-events.firstinspires.org/2024/team/5436" TargetMode="External"/><Relationship Id="rId1035" Type="http://schemas.openxmlformats.org/officeDocument/2006/relationships/hyperlink" Target="https://frc-events.firstinspires.org/2024/team/3161" TargetMode="External"/><Relationship Id="rId1242" Type="http://schemas.openxmlformats.org/officeDocument/2006/relationships/hyperlink" Target="https://frc-events.firstinspires.org/2024/team/2096" TargetMode="External"/><Relationship Id="rId1687" Type="http://schemas.openxmlformats.org/officeDocument/2006/relationships/hyperlink" Target="https://frc-events.firstinspires.org/2024/team/226" TargetMode="External"/><Relationship Id="rId917" Type="http://schemas.openxmlformats.org/officeDocument/2006/relationships/hyperlink" Target="https://frc-events.firstinspires.org/2024/team/3627" TargetMode="External"/><Relationship Id="rId1102" Type="http://schemas.openxmlformats.org/officeDocument/2006/relationships/hyperlink" Target="https://frc-events.firstinspires.org/2024/team/2854" TargetMode="External"/><Relationship Id="rId1547" Type="http://schemas.openxmlformats.org/officeDocument/2006/relationships/hyperlink" Target="https://frc-events.firstinspires.org/2024/team/840" TargetMode="External"/><Relationship Id="rId1754" Type="http://schemas.openxmlformats.org/officeDocument/2006/relationships/hyperlink" Target="https://frc-events.firstinspires.org/2024/team/88" TargetMode="External"/><Relationship Id="rId46" Type="http://schemas.openxmlformats.org/officeDocument/2006/relationships/hyperlink" Target="https://frc-events.firstinspires.org/2024/team/9636" TargetMode="External"/><Relationship Id="rId1407" Type="http://schemas.openxmlformats.org/officeDocument/2006/relationships/hyperlink" Target="https://frc-events.firstinspires.org/2024/team/1540" TargetMode="External"/><Relationship Id="rId1614" Type="http://schemas.openxmlformats.org/officeDocument/2006/relationships/hyperlink" Target="https://frc-events.firstinspires.org/2024/team/494" TargetMode="External"/><Relationship Id="rId195" Type="http://schemas.openxmlformats.org/officeDocument/2006/relationships/hyperlink" Target="https://frc-events.firstinspires.org/2024/team/9072" TargetMode="External"/><Relationship Id="rId262" Type="http://schemas.openxmlformats.org/officeDocument/2006/relationships/hyperlink" Target="https://frc-events.firstinspires.org/2024/team/8298" TargetMode="External"/><Relationship Id="rId567" Type="http://schemas.openxmlformats.org/officeDocument/2006/relationships/hyperlink" Target="https://frc-events.firstinspires.org/2024/team/5804" TargetMode="External"/><Relationship Id="rId1197" Type="http://schemas.openxmlformats.org/officeDocument/2006/relationships/hyperlink" Target="https://frc-events.firstinspires.org/2024/team/2429" TargetMode="External"/><Relationship Id="rId122" Type="http://schemas.openxmlformats.org/officeDocument/2006/relationships/hyperlink" Target="https://frc-events.firstinspires.org/2024/team/9458" TargetMode="External"/><Relationship Id="rId774" Type="http://schemas.openxmlformats.org/officeDocument/2006/relationships/hyperlink" Target="https://frc-events.firstinspires.org/2024/team/4381" TargetMode="External"/><Relationship Id="rId981" Type="http://schemas.openxmlformats.org/officeDocument/2006/relationships/hyperlink" Target="https://frc-events.firstinspires.org/2024/team/3414" TargetMode="External"/><Relationship Id="rId1057" Type="http://schemas.openxmlformats.org/officeDocument/2006/relationships/hyperlink" Target="https://frc-events.firstinspires.org/2024/team/3018" TargetMode="External"/><Relationship Id="rId427" Type="http://schemas.openxmlformats.org/officeDocument/2006/relationships/hyperlink" Target="https://frc-events.firstinspires.org/2024/team/6806" TargetMode="External"/><Relationship Id="rId634" Type="http://schemas.openxmlformats.org/officeDocument/2006/relationships/hyperlink" Target="https://frc-events.firstinspires.org/2024/team/5216" TargetMode="External"/><Relationship Id="rId841" Type="http://schemas.openxmlformats.org/officeDocument/2006/relationships/hyperlink" Target="https://frc-events.firstinspires.org/2024/team/4099" TargetMode="External"/><Relationship Id="rId1264" Type="http://schemas.openxmlformats.org/officeDocument/2006/relationships/hyperlink" Target="https://frc-events.firstinspires.org/2024/team/2054" TargetMode="External"/><Relationship Id="rId1471" Type="http://schemas.openxmlformats.org/officeDocument/2006/relationships/hyperlink" Target="https://frc-events.firstinspires.org/2024/team/1218" TargetMode="External"/><Relationship Id="rId1569" Type="http://schemas.openxmlformats.org/officeDocument/2006/relationships/hyperlink" Target="https://frc-events.firstinspires.org/2024/team/670" TargetMode="External"/><Relationship Id="rId701" Type="http://schemas.openxmlformats.org/officeDocument/2006/relationships/hyperlink" Target="https://frc-events.firstinspires.org/2024/team/4738" TargetMode="External"/><Relationship Id="rId939" Type="http://schemas.openxmlformats.org/officeDocument/2006/relationships/hyperlink" Target="https://frc-events.firstinspires.org/2024/team/3539" TargetMode="External"/><Relationship Id="rId1124" Type="http://schemas.openxmlformats.org/officeDocument/2006/relationships/hyperlink" Target="https://frc-events.firstinspires.org/2024/team/2718" TargetMode="External"/><Relationship Id="rId1331" Type="http://schemas.openxmlformats.org/officeDocument/2006/relationships/hyperlink" Target="https://frc-events.firstinspires.org/2024/team/1756" TargetMode="External"/><Relationship Id="rId1776" Type="http://schemas.openxmlformats.org/officeDocument/2006/relationships/hyperlink" Target="https://frc-events.firstinspires.org/2024/team/58" TargetMode="External"/><Relationship Id="rId68" Type="http://schemas.openxmlformats.org/officeDocument/2006/relationships/hyperlink" Target="https://frc-events.firstinspires.org/2024/team/9586" TargetMode="External"/><Relationship Id="rId1429" Type="http://schemas.openxmlformats.org/officeDocument/2006/relationships/hyperlink" Target="https://frc-events.firstinspires.org/2024/team/1410" TargetMode="External"/><Relationship Id="rId1636" Type="http://schemas.openxmlformats.org/officeDocument/2006/relationships/hyperlink" Target="https://frc-events.firstinspires.org/2024/team/365" TargetMode="External"/><Relationship Id="rId1703" Type="http://schemas.openxmlformats.org/officeDocument/2006/relationships/hyperlink" Target="https://frc-events.firstinspires.org/2024/team/190" TargetMode="External"/><Relationship Id="rId284" Type="http://schemas.openxmlformats.org/officeDocument/2006/relationships/hyperlink" Target="https://frc-events.firstinspires.org/2024/team/8054" TargetMode="External"/><Relationship Id="rId491" Type="http://schemas.openxmlformats.org/officeDocument/2006/relationships/hyperlink" Target="https://frc-events.firstinspires.org/2024/team/6147" TargetMode="External"/><Relationship Id="rId144" Type="http://schemas.openxmlformats.org/officeDocument/2006/relationships/hyperlink" Target="https://frc-events.firstinspires.org/2024/team/9427" TargetMode="External"/><Relationship Id="rId589" Type="http://schemas.openxmlformats.org/officeDocument/2006/relationships/hyperlink" Target="https://frc-events.firstinspires.org/2024/team/5587" TargetMode="External"/><Relationship Id="rId796" Type="http://schemas.openxmlformats.org/officeDocument/2006/relationships/hyperlink" Target="https://frc-events.firstinspires.org/2024/team/4237" TargetMode="External"/><Relationship Id="rId351" Type="http://schemas.openxmlformats.org/officeDocument/2006/relationships/hyperlink" Target="https://frc-events.firstinspires.org/2024/team/7451" TargetMode="External"/><Relationship Id="rId449" Type="http://schemas.openxmlformats.org/officeDocument/2006/relationships/hyperlink" Target="https://frc-events.firstinspires.org/2024/team/6615" TargetMode="External"/><Relationship Id="rId656" Type="http://schemas.openxmlformats.org/officeDocument/2006/relationships/hyperlink" Target="https://frc-events.firstinspires.org/2024/team/5010" TargetMode="External"/><Relationship Id="rId863" Type="http://schemas.openxmlformats.org/officeDocument/2006/relationships/hyperlink" Target="https://frc-events.firstinspires.org/2024/team/4020" TargetMode="External"/><Relationship Id="rId1079" Type="http://schemas.openxmlformats.org/officeDocument/2006/relationships/hyperlink" Target="https://frc-events.firstinspires.org/2024/team/2974" TargetMode="External"/><Relationship Id="rId1286" Type="http://schemas.openxmlformats.org/officeDocument/2006/relationships/hyperlink" Target="https://frc-events.firstinspires.org/2024/team/1912" TargetMode="External"/><Relationship Id="rId1493" Type="http://schemas.openxmlformats.org/officeDocument/2006/relationships/hyperlink" Target="https://frc-events.firstinspires.org/2024/team/1108" TargetMode="External"/><Relationship Id="rId211" Type="http://schemas.openxmlformats.org/officeDocument/2006/relationships/hyperlink" Target="https://frc-events.firstinspires.org/2024/team/8882" TargetMode="External"/><Relationship Id="rId309" Type="http://schemas.openxmlformats.org/officeDocument/2006/relationships/hyperlink" Target="https://frc-events.firstinspires.org/2024/team/7763" TargetMode="External"/><Relationship Id="rId516" Type="http://schemas.openxmlformats.org/officeDocument/2006/relationships/hyperlink" Target="https://frc-events.firstinspires.org/2024/team/5996" TargetMode="External"/><Relationship Id="rId1146" Type="http://schemas.openxmlformats.org/officeDocument/2006/relationships/hyperlink" Target="https://frc-events.firstinspires.org/2024/team/2637" TargetMode="External"/><Relationship Id="rId1798" Type="http://schemas.openxmlformats.org/officeDocument/2006/relationships/hyperlink" Target="https://frc-events.firstinspires.org/2024/team/4" TargetMode="External"/><Relationship Id="rId723" Type="http://schemas.openxmlformats.org/officeDocument/2006/relationships/hyperlink" Target="https://frc-events.firstinspires.org/2024/team/4611" TargetMode="External"/><Relationship Id="rId930" Type="http://schemas.openxmlformats.org/officeDocument/2006/relationships/hyperlink" Target="https://frc-events.firstinspires.org/2024/team/3572" TargetMode="External"/><Relationship Id="rId1006" Type="http://schemas.openxmlformats.org/officeDocument/2006/relationships/hyperlink" Target="https://frc-events.firstinspires.org/2024/team/3284" TargetMode="External"/><Relationship Id="rId1353" Type="http://schemas.openxmlformats.org/officeDocument/2006/relationships/hyperlink" Target="https://frc-events.firstinspires.org/2024/team/1714" TargetMode="External"/><Relationship Id="rId1560" Type="http://schemas.openxmlformats.org/officeDocument/2006/relationships/hyperlink" Target="https://frc-events.firstinspires.org/2024/team/801" TargetMode="External"/><Relationship Id="rId1658" Type="http://schemas.openxmlformats.org/officeDocument/2006/relationships/hyperlink" Target="https://frc-events.firstinspires.org/2024/team/341" TargetMode="External"/><Relationship Id="rId1213" Type="http://schemas.openxmlformats.org/officeDocument/2006/relationships/hyperlink" Target="https://frc-events.firstinspires.org/2024/team/2341" TargetMode="External"/><Relationship Id="rId1420" Type="http://schemas.openxmlformats.org/officeDocument/2006/relationships/hyperlink" Target="https://frc-events.firstinspires.org/2024/team/1477" TargetMode="External"/><Relationship Id="rId1518" Type="http://schemas.openxmlformats.org/officeDocument/2006/relationships/hyperlink" Target="https://frc-events.firstinspires.org/2024/team/980" TargetMode="External"/><Relationship Id="rId1725" Type="http://schemas.openxmlformats.org/officeDocument/2006/relationships/hyperlink" Target="https://frc-events.firstinspires.org/2024/team/148" TargetMode="External"/><Relationship Id="rId17" Type="http://schemas.openxmlformats.org/officeDocument/2006/relationships/hyperlink" Target="https://frc-events.firstinspires.org/2024/team/9739" TargetMode="External"/><Relationship Id="rId166" Type="http://schemas.openxmlformats.org/officeDocument/2006/relationships/hyperlink" Target="https://frc-events.firstinspires.org/2024/team/9404" TargetMode="External"/><Relationship Id="rId373" Type="http://schemas.openxmlformats.org/officeDocument/2006/relationships/hyperlink" Target="https://frc-events.firstinspires.org/2024/team/7197" TargetMode="External"/><Relationship Id="rId580" Type="http://schemas.openxmlformats.org/officeDocument/2006/relationships/hyperlink" Target="https://frc-events.firstinspires.org/2024/team/5667" TargetMode="External"/><Relationship Id="rId1" Type="http://schemas.openxmlformats.org/officeDocument/2006/relationships/hyperlink" Target="https://frc-events.firstinspires.org/2024/team/9787" TargetMode="External"/><Relationship Id="rId233" Type="http://schemas.openxmlformats.org/officeDocument/2006/relationships/hyperlink" Target="https://frc-events.firstinspires.org/2024/team/8717" TargetMode="External"/><Relationship Id="rId440" Type="http://schemas.openxmlformats.org/officeDocument/2006/relationships/hyperlink" Target="https://frc-events.firstinspires.org/2024/team/6652" TargetMode="External"/><Relationship Id="rId678" Type="http://schemas.openxmlformats.org/officeDocument/2006/relationships/hyperlink" Target="https://frc-events.firstinspires.org/2024/team/4917" TargetMode="External"/><Relationship Id="rId885" Type="http://schemas.openxmlformats.org/officeDocument/2006/relationships/hyperlink" Target="https://frc-events.firstinspires.org/2024/team/3847" TargetMode="External"/><Relationship Id="rId1070" Type="http://schemas.openxmlformats.org/officeDocument/2006/relationships/hyperlink" Target="https://frc-events.firstinspires.org/2024/team/3005" TargetMode="External"/><Relationship Id="rId300" Type="http://schemas.openxmlformats.org/officeDocument/2006/relationships/hyperlink" Target="https://frc-events.firstinspires.org/2024/team/8013" TargetMode="External"/><Relationship Id="rId538" Type="http://schemas.openxmlformats.org/officeDocument/2006/relationships/hyperlink" Target="https://frc-events.firstinspires.org/2024/team/5914" TargetMode="External"/><Relationship Id="rId745" Type="http://schemas.openxmlformats.org/officeDocument/2006/relationships/hyperlink" Target="https://frc-events.firstinspires.org/2024/team/4476" TargetMode="External"/><Relationship Id="rId952" Type="http://schemas.openxmlformats.org/officeDocument/2006/relationships/hyperlink" Target="https://frc-events.firstinspires.org/2024/team/3494" TargetMode="External"/><Relationship Id="rId1168" Type="http://schemas.openxmlformats.org/officeDocument/2006/relationships/hyperlink" Target="https://frc-events.firstinspires.org/2024/team/2530" TargetMode="External"/><Relationship Id="rId1375" Type="http://schemas.openxmlformats.org/officeDocument/2006/relationships/hyperlink" Target="https://frc-events.firstinspires.org/2024/team/1678" TargetMode="External"/><Relationship Id="rId1582" Type="http://schemas.openxmlformats.org/officeDocument/2006/relationships/hyperlink" Target="https://frc-events.firstinspires.org/2024/team/597" TargetMode="External"/><Relationship Id="rId81" Type="http://schemas.openxmlformats.org/officeDocument/2006/relationships/hyperlink" Target="https://frc-events.firstinspires.org/2024/team/9564" TargetMode="External"/><Relationship Id="rId605" Type="http://schemas.openxmlformats.org/officeDocument/2006/relationships/hyperlink" Target="https://frc-events.firstinspires.org/2024/team/5461" TargetMode="External"/><Relationship Id="rId812" Type="http://schemas.openxmlformats.org/officeDocument/2006/relationships/hyperlink" Target="https://frc-events.firstinspires.org/2024/team/4146" TargetMode="External"/><Relationship Id="rId1028" Type="http://schemas.openxmlformats.org/officeDocument/2006/relationships/hyperlink" Target="https://frc-events.firstinspires.org/2024/team/3179" TargetMode="External"/><Relationship Id="rId1235" Type="http://schemas.openxmlformats.org/officeDocument/2006/relationships/hyperlink" Target="https://frc-events.firstinspires.org/2024/team/2129" TargetMode="External"/><Relationship Id="rId1442" Type="http://schemas.openxmlformats.org/officeDocument/2006/relationships/hyperlink" Target="https://frc-events.firstinspires.org/2024/team/1325" TargetMode="External"/><Relationship Id="rId1302" Type="http://schemas.openxmlformats.org/officeDocument/2006/relationships/hyperlink" Target="https://frc-events.firstinspires.org/2024/team/1816" TargetMode="External"/><Relationship Id="rId1747" Type="http://schemas.openxmlformats.org/officeDocument/2006/relationships/hyperlink" Target="https://frc-events.firstinspires.org/2024/team/108" TargetMode="External"/><Relationship Id="rId39" Type="http://schemas.openxmlformats.org/officeDocument/2006/relationships/hyperlink" Target="https://frc-events.firstinspires.org/2024/team/9659" TargetMode="External"/><Relationship Id="rId1607" Type="http://schemas.openxmlformats.org/officeDocument/2006/relationships/hyperlink" Target="https://frc-events.firstinspires.org/2024/team/503" TargetMode="External"/><Relationship Id="rId188" Type="http://schemas.openxmlformats.org/officeDocument/2006/relationships/hyperlink" Target="https://frc-events.firstinspires.org/2024/team/9120" TargetMode="External"/><Relationship Id="rId395" Type="http://schemas.openxmlformats.org/officeDocument/2006/relationships/hyperlink" Target="https://frc-events.firstinspires.org/2024/team/7056" TargetMode="External"/><Relationship Id="rId255" Type="http://schemas.openxmlformats.org/officeDocument/2006/relationships/hyperlink" Target="https://frc-events.firstinspires.org/2024/team/8513" TargetMode="External"/><Relationship Id="rId462" Type="http://schemas.openxmlformats.org/officeDocument/2006/relationships/hyperlink" Target="https://frc-events.firstinspires.org/2024/team/6459" TargetMode="External"/><Relationship Id="rId1092" Type="http://schemas.openxmlformats.org/officeDocument/2006/relationships/hyperlink" Target="https://frc-events.firstinspires.org/2024/team/2883" TargetMode="External"/><Relationship Id="rId1397" Type="http://schemas.openxmlformats.org/officeDocument/2006/relationships/hyperlink" Target="https://frc-events.firstinspires.org/2024/team/1577" TargetMode="External"/><Relationship Id="rId115" Type="http://schemas.openxmlformats.org/officeDocument/2006/relationships/hyperlink" Target="https://frc-events.firstinspires.org/2024/team/9475" TargetMode="External"/><Relationship Id="rId322" Type="http://schemas.openxmlformats.org/officeDocument/2006/relationships/hyperlink" Target="https://frc-events.firstinspires.org/2024/team/7605" TargetMode="External"/><Relationship Id="rId767" Type="http://schemas.openxmlformats.org/officeDocument/2006/relationships/hyperlink" Target="https://frc-events.firstinspires.org/2024/team/4392" TargetMode="External"/><Relationship Id="rId974" Type="http://schemas.openxmlformats.org/officeDocument/2006/relationships/hyperlink" Target="https://frc-events.firstinspires.org/2024/team/3467" TargetMode="External"/><Relationship Id="rId627" Type="http://schemas.openxmlformats.org/officeDocument/2006/relationships/hyperlink" Target="https://frc-events.firstinspires.org/2024/team/5406" TargetMode="External"/><Relationship Id="rId834" Type="http://schemas.openxmlformats.org/officeDocument/2006/relationships/hyperlink" Target="https://frc-events.firstinspires.org/2024/team/4122" TargetMode="External"/><Relationship Id="rId1257" Type="http://schemas.openxmlformats.org/officeDocument/2006/relationships/hyperlink" Target="https://frc-events.firstinspires.org/2024/team/2068" TargetMode="External"/><Relationship Id="rId1464" Type="http://schemas.openxmlformats.org/officeDocument/2006/relationships/hyperlink" Target="https://frc-events.firstinspires.org/2024/team/1261" TargetMode="External"/><Relationship Id="rId1671" Type="http://schemas.openxmlformats.org/officeDocument/2006/relationships/hyperlink" Target="https://frc-events.firstinspires.org/2024/team/316" TargetMode="External"/><Relationship Id="rId901" Type="http://schemas.openxmlformats.org/officeDocument/2006/relationships/hyperlink" Target="https://frc-events.firstinspires.org/2024/team/3655" TargetMode="External"/><Relationship Id="rId1117" Type="http://schemas.openxmlformats.org/officeDocument/2006/relationships/hyperlink" Target="https://frc-events.firstinspires.org/2024/team/2811" TargetMode="External"/><Relationship Id="rId1324" Type="http://schemas.openxmlformats.org/officeDocument/2006/relationships/hyperlink" Target="https://frc-events.firstinspires.org/2024/team/1771" TargetMode="External"/><Relationship Id="rId1531" Type="http://schemas.openxmlformats.org/officeDocument/2006/relationships/hyperlink" Target="https://frc-events.firstinspires.org/2024/team/888" TargetMode="External"/><Relationship Id="rId1769" Type="http://schemas.openxmlformats.org/officeDocument/2006/relationships/hyperlink" Target="https://frc-events.firstinspires.org/2024/team/67" TargetMode="External"/><Relationship Id="rId30" Type="http://schemas.openxmlformats.org/officeDocument/2006/relationships/hyperlink" Target="https://frc-events.firstinspires.org/2024/team/9694" TargetMode="External"/><Relationship Id="rId1629" Type="http://schemas.openxmlformats.org/officeDocument/2006/relationships/hyperlink" Target="https://frc-events.firstinspires.org/2024/team/422" TargetMode="External"/><Relationship Id="rId277" Type="http://schemas.openxmlformats.org/officeDocument/2006/relationships/hyperlink" Target="https://frc-events.firstinspires.org/2024/team/8085" TargetMode="External"/><Relationship Id="rId484" Type="http://schemas.openxmlformats.org/officeDocument/2006/relationships/hyperlink" Target="https://frc-events.firstinspires.org/2024/team/6217" TargetMode="External"/><Relationship Id="rId137" Type="http://schemas.openxmlformats.org/officeDocument/2006/relationships/hyperlink" Target="https://frc-events.firstinspires.org/2024/team/9431" TargetMode="External"/><Relationship Id="rId344" Type="http://schemas.openxmlformats.org/officeDocument/2006/relationships/hyperlink" Target="https://frc-events.firstinspires.org/2024/team/7501" TargetMode="External"/><Relationship Id="rId691" Type="http://schemas.openxmlformats.org/officeDocument/2006/relationships/hyperlink" Target="https://frc-events.firstinspires.org/2024/team/4786" TargetMode="External"/><Relationship Id="rId789" Type="http://schemas.openxmlformats.org/officeDocument/2006/relationships/hyperlink" Target="https://frc-events.firstinspires.org/2024/team/4285" TargetMode="External"/><Relationship Id="rId996" Type="http://schemas.openxmlformats.org/officeDocument/2006/relationships/hyperlink" Target="https://frc-events.firstinspires.org/2024/team/3339" TargetMode="External"/><Relationship Id="rId551" Type="http://schemas.openxmlformats.org/officeDocument/2006/relationships/hyperlink" Target="https://frc-events.firstinspires.org/2024/team/5885" TargetMode="External"/><Relationship Id="rId649" Type="http://schemas.openxmlformats.org/officeDocument/2006/relationships/hyperlink" Target="https://frc-events.firstinspires.org/2024/team/5112" TargetMode="External"/><Relationship Id="rId856" Type="http://schemas.openxmlformats.org/officeDocument/2006/relationships/hyperlink" Target="https://frc-events.firstinspires.org/2024/team/4039" TargetMode="External"/><Relationship Id="rId1181" Type="http://schemas.openxmlformats.org/officeDocument/2006/relationships/hyperlink" Target="https://frc-events.firstinspires.org/2024/team/2485" TargetMode="External"/><Relationship Id="rId1279" Type="http://schemas.openxmlformats.org/officeDocument/2006/relationships/hyperlink" Target="https://frc-events.firstinspires.org/2024/team/1982" TargetMode="External"/><Relationship Id="rId1486" Type="http://schemas.openxmlformats.org/officeDocument/2006/relationships/hyperlink" Target="https://frc-events.firstinspires.org/2024/team/1153" TargetMode="External"/><Relationship Id="rId204" Type="http://schemas.openxmlformats.org/officeDocument/2006/relationships/hyperlink" Target="https://frc-events.firstinspires.org/2024/team/9015" TargetMode="External"/><Relationship Id="rId411" Type="http://schemas.openxmlformats.org/officeDocument/2006/relationships/hyperlink" Target="https://frc-events.firstinspires.org/2024/team/6988" TargetMode="External"/><Relationship Id="rId509" Type="http://schemas.openxmlformats.org/officeDocument/2006/relationships/hyperlink" Target="https://frc-events.firstinspires.org/2024/team/6014" TargetMode="External"/><Relationship Id="rId1041" Type="http://schemas.openxmlformats.org/officeDocument/2006/relationships/hyperlink" Target="https://frc-events.firstinspires.org/2024/team/3134" TargetMode="External"/><Relationship Id="rId1139" Type="http://schemas.openxmlformats.org/officeDocument/2006/relationships/hyperlink" Target="https://frc-events.firstinspires.org/2024/team/2642" TargetMode="External"/><Relationship Id="rId1346" Type="http://schemas.openxmlformats.org/officeDocument/2006/relationships/hyperlink" Target="https://frc-events.firstinspires.org/2024/team/1729" TargetMode="External"/><Relationship Id="rId1693" Type="http://schemas.openxmlformats.org/officeDocument/2006/relationships/hyperlink" Target="https://frc-events.firstinspires.org/2024/team/201" TargetMode="External"/><Relationship Id="rId716" Type="http://schemas.openxmlformats.org/officeDocument/2006/relationships/hyperlink" Target="https://frc-events.firstinspires.org/2024/team/4630" TargetMode="External"/><Relationship Id="rId923" Type="http://schemas.openxmlformats.org/officeDocument/2006/relationships/hyperlink" Target="https://frc-events.firstinspires.org/2024/team/3604" TargetMode="External"/><Relationship Id="rId1553" Type="http://schemas.openxmlformats.org/officeDocument/2006/relationships/hyperlink" Target="https://frc-events.firstinspires.org/2024/team/829" TargetMode="External"/><Relationship Id="rId1760" Type="http://schemas.openxmlformats.org/officeDocument/2006/relationships/hyperlink" Target="https://frc-events.firstinspires.org/2024/team/78" TargetMode="External"/><Relationship Id="rId52" Type="http://schemas.openxmlformats.org/officeDocument/2006/relationships/hyperlink" Target="https://frc-events.firstinspires.org/2024/team/9613" TargetMode="External"/><Relationship Id="rId1206" Type="http://schemas.openxmlformats.org/officeDocument/2006/relationships/hyperlink" Target="https://frc-events.firstinspires.org/2024/team/2373" TargetMode="External"/><Relationship Id="rId1413" Type="http://schemas.openxmlformats.org/officeDocument/2006/relationships/hyperlink" Target="https://frc-events.firstinspires.org/2024/team/1533" TargetMode="External"/><Relationship Id="rId1620" Type="http://schemas.openxmlformats.org/officeDocument/2006/relationships/hyperlink" Target="https://frc-events.firstinspires.org/2024/team/456" TargetMode="External"/><Relationship Id="rId1718" Type="http://schemas.openxmlformats.org/officeDocument/2006/relationships/hyperlink" Target="https://frc-events.firstinspires.org/2024/team/175" TargetMode="External"/><Relationship Id="rId299" Type="http://schemas.openxmlformats.org/officeDocument/2006/relationships/hyperlink" Target="https://frc-events.firstinspires.org/2024/team/8013" TargetMode="External"/><Relationship Id="rId159" Type="http://schemas.openxmlformats.org/officeDocument/2006/relationships/hyperlink" Target="https://frc-events.firstinspires.org/2024/team/9408" TargetMode="External"/><Relationship Id="rId366" Type="http://schemas.openxmlformats.org/officeDocument/2006/relationships/hyperlink" Target="https://frc-events.firstinspires.org/2024/team/7407" TargetMode="External"/><Relationship Id="rId573" Type="http://schemas.openxmlformats.org/officeDocument/2006/relationships/hyperlink" Target="https://frc-events.firstinspires.org/2024/team/5712" TargetMode="External"/><Relationship Id="rId780" Type="http://schemas.openxmlformats.org/officeDocument/2006/relationships/hyperlink" Target="https://frc-events.firstinspires.org/2024/team/4342" TargetMode="External"/><Relationship Id="rId226" Type="http://schemas.openxmlformats.org/officeDocument/2006/relationships/hyperlink" Target="https://frc-events.firstinspires.org/2024/team/8738" TargetMode="External"/><Relationship Id="rId433" Type="http://schemas.openxmlformats.org/officeDocument/2006/relationships/hyperlink" Target="https://frc-events.firstinspires.org/2024/team/6740" TargetMode="External"/><Relationship Id="rId878" Type="http://schemas.openxmlformats.org/officeDocument/2006/relationships/hyperlink" Target="https://frc-events.firstinspires.org/2024/team/3880" TargetMode="External"/><Relationship Id="rId1063" Type="http://schemas.openxmlformats.org/officeDocument/2006/relationships/hyperlink" Target="https://frc-events.firstinspires.org/2024/team/3008" TargetMode="External"/><Relationship Id="rId1270" Type="http://schemas.openxmlformats.org/officeDocument/2006/relationships/hyperlink" Target="https://frc-events.firstinspires.org/2024/team/2046" TargetMode="External"/><Relationship Id="rId640" Type="http://schemas.openxmlformats.org/officeDocument/2006/relationships/hyperlink" Target="https://frc-events.firstinspires.org/2024/team/5152" TargetMode="External"/><Relationship Id="rId738" Type="http://schemas.openxmlformats.org/officeDocument/2006/relationships/hyperlink" Target="https://frc-events.firstinspires.org/2024/team/4501" TargetMode="External"/><Relationship Id="rId945" Type="http://schemas.openxmlformats.org/officeDocument/2006/relationships/hyperlink" Target="https://frc-events.firstinspires.org/2024/team/3534" TargetMode="External"/><Relationship Id="rId1368" Type="http://schemas.openxmlformats.org/officeDocument/2006/relationships/hyperlink" Target="https://frc-events.firstinspires.org/2024/team/1690" TargetMode="External"/><Relationship Id="rId1575" Type="http://schemas.openxmlformats.org/officeDocument/2006/relationships/hyperlink" Target="https://frc-events.firstinspires.org/2024/team/624" TargetMode="External"/><Relationship Id="rId1782" Type="http://schemas.openxmlformats.org/officeDocument/2006/relationships/hyperlink" Target="https://frc-events.firstinspires.org/2024/team/45" TargetMode="External"/><Relationship Id="rId74" Type="http://schemas.openxmlformats.org/officeDocument/2006/relationships/hyperlink" Target="https://frc-events.firstinspires.org/2024/team/9579" TargetMode="External"/><Relationship Id="rId500" Type="http://schemas.openxmlformats.org/officeDocument/2006/relationships/hyperlink" Target="https://frc-events.firstinspires.org/2024/team/6045" TargetMode="External"/><Relationship Id="rId805" Type="http://schemas.openxmlformats.org/officeDocument/2006/relationships/hyperlink" Target="https://frc-events.firstinspires.org/2024/team/4188" TargetMode="External"/><Relationship Id="rId1130" Type="http://schemas.openxmlformats.org/officeDocument/2006/relationships/hyperlink" Target="https://frc-events.firstinspires.org/2024/team/2713" TargetMode="External"/><Relationship Id="rId1228" Type="http://schemas.openxmlformats.org/officeDocument/2006/relationships/hyperlink" Target="https://frc-events.firstinspires.org/2024/team/2145" TargetMode="External"/><Relationship Id="rId1435" Type="http://schemas.openxmlformats.org/officeDocument/2006/relationships/hyperlink" Target="https://frc-events.firstinspires.org/2024/team/1391" TargetMode="External"/><Relationship Id="rId1642" Type="http://schemas.openxmlformats.org/officeDocument/2006/relationships/hyperlink" Target="https://frc-events.firstinspires.org/2024/team/359" TargetMode="External"/><Relationship Id="rId1502" Type="http://schemas.openxmlformats.org/officeDocument/2006/relationships/hyperlink" Target="https://frc-events.firstinspires.org/2024/team/1058" TargetMode="External"/><Relationship Id="rId290" Type="http://schemas.openxmlformats.org/officeDocument/2006/relationships/hyperlink" Target="https://frc-events.firstinspires.org/2024/team/8044" TargetMode="External"/><Relationship Id="rId388" Type="http://schemas.openxmlformats.org/officeDocument/2006/relationships/hyperlink" Target="https://frc-events.firstinspires.org/2024/team/7111" TargetMode="External"/><Relationship Id="rId150" Type="http://schemas.openxmlformats.org/officeDocument/2006/relationships/hyperlink" Target="https://frc-events.firstinspires.org/2024/team/9421" TargetMode="External"/><Relationship Id="rId595" Type="http://schemas.openxmlformats.org/officeDocument/2006/relationships/hyperlink" Target="https://frc-events.firstinspires.org/2024/team/5534" TargetMode="External"/><Relationship Id="rId248" Type="http://schemas.openxmlformats.org/officeDocument/2006/relationships/hyperlink" Target="https://frc-events.firstinspires.org/2024/team/8575" TargetMode="External"/><Relationship Id="rId455" Type="http://schemas.openxmlformats.org/officeDocument/2006/relationships/hyperlink" Target="https://frc-events.firstinspires.org/2024/team/6574" TargetMode="External"/><Relationship Id="rId662" Type="http://schemas.openxmlformats.org/officeDocument/2006/relationships/hyperlink" Target="https://frc-events.firstinspires.org/2024/team/4967" TargetMode="External"/><Relationship Id="rId1085" Type="http://schemas.openxmlformats.org/officeDocument/2006/relationships/hyperlink" Target="https://frc-events.firstinspires.org/2024/team/2930" TargetMode="External"/><Relationship Id="rId1292" Type="http://schemas.openxmlformats.org/officeDocument/2006/relationships/hyperlink" Target="https://frc-events.firstinspires.org/2024/team/1899" TargetMode="External"/><Relationship Id="rId108" Type="http://schemas.openxmlformats.org/officeDocument/2006/relationships/hyperlink" Target="https://frc-events.firstinspires.org/2024/team/9480" TargetMode="External"/><Relationship Id="rId315" Type="http://schemas.openxmlformats.org/officeDocument/2006/relationships/hyperlink" Target="https://frc-events.firstinspires.org/2024/team/7748" TargetMode="External"/><Relationship Id="rId522" Type="http://schemas.openxmlformats.org/officeDocument/2006/relationships/hyperlink" Target="https://frc-events.firstinspires.org/2024/team/5987" TargetMode="External"/><Relationship Id="rId967" Type="http://schemas.openxmlformats.org/officeDocument/2006/relationships/hyperlink" Target="https://frc-events.firstinspires.org/2024/team/3473" TargetMode="External"/><Relationship Id="rId1152" Type="http://schemas.openxmlformats.org/officeDocument/2006/relationships/hyperlink" Target="https://frc-events.firstinspires.org/2024/team/2611" TargetMode="External"/><Relationship Id="rId1597" Type="http://schemas.openxmlformats.org/officeDocument/2006/relationships/hyperlink" Target="https://frc-events.firstinspires.org/2024/team/539" TargetMode="External"/><Relationship Id="rId96" Type="http://schemas.openxmlformats.org/officeDocument/2006/relationships/hyperlink" Target="https://frc-events.firstinspires.org/2024/team/9498" TargetMode="External"/><Relationship Id="rId827" Type="http://schemas.openxmlformats.org/officeDocument/2006/relationships/hyperlink" Target="https://frc-events.firstinspires.org/2024/team/4130" TargetMode="External"/><Relationship Id="rId1012" Type="http://schemas.openxmlformats.org/officeDocument/2006/relationships/hyperlink" Target="https://frc-events.firstinspires.org/2024/team/3256" TargetMode="External"/><Relationship Id="rId1457" Type="http://schemas.openxmlformats.org/officeDocument/2006/relationships/hyperlink" Target="https://frc-events.firstinspires.org/2024/team/1285" TargetMode="External"/><Relationship Id="rId1664" Type="http://schemas.openxmlformats.org/officeDocument/2006/relationships/hyperlink" Target="https://frc-events.firstinspires.org/2024/team/324" TargetMode="External"/><Relationship Id="rId1317" Type="http://schemas.openxmlformats.org/officeDocument/2006/relationships/hyperlink" Target="https://frc-events.firstinspires.org/2024/team/1787" TargetMode="External"/><Relationship Id="rId1524" Type="http://schemas.openxmlformats.org/officeDocument/2006/relationships/hyperlink" Target="https://frc-events.firstinspires.org/2024/team/971" TargetMode="External"/><Relationship Id="rId1731" Type="http://schemas.openxmlformats.org/officeDocument/2006/relationships/hyperlink" Target="https://frc-events.firstinspires.org/2024/team/131" TargetMode="External"/><Relationship Id="rId23" Type="http://schemas.openxmlformats.org/officeDocument/2006/relationships/hyperlink" Target="https://frc-events.firstinspires.org/2024/team/9717" TargetMode="External"/><Relationship Id="rId172" Type="http://schemas.openxmlformats.org/officeDocument/2006/relationships/hyperlink" Target="https://frc-events.firstinspires.org/2024/team/9401" TargetMode="External"/><Relationship Id="rId477" Type="http://schemas.openxmlformats.org/officeDocument/2006/relationships/hyperlink" Target="https://frc-events.firstinspires.org/2024/team/6366" TargetMode="External"/><Relationship Id="rId684" Type="http://schemas.openxmlformats.org/officeDocument/2006/relationships/hyperlink" Target="https://frc-events.firstinspires.org/2024/team/4907" TargetMode="External"/><Relationship Id="rId337" Type="http://schemas.openxmlformats.org/officeDocument/2006/relationships/hyperlink" Target="https://frc-events.firstinspires.org/2024/team/7531" TargetMode="External"/><Relationship Id="rId891" Type="http://schemas.openxmlformats.org/officeDocument/2006/relationships/hyperlink" Target="https://frc-events.firstinspires.org/2024/team/3707" TargetMode="External"/><Relationship Id="rId989" Type="http://schemas.openxmlformats.org/officeDocument/2006/relationships/hyperlink" Target="https://frc-events.firstinspires.org/2024/team/3354" TargetMode="External"/><Relationship Id="rId544" Type="http://schemas.openxmlformats.org/officeDocument/2006/relationships/hyperlink" Target="https://frc-events.firstinspires.org/2024/team/5895" TargetMode="External"/><Relationship Id="rId751" Type="http://schemas.openxmlformats.org/officeDocument/2006/relationships/hyperlink" Target="https://frc-events.firstinspires.org/2024/team/4450" TargetMode="External"/><Relationship Id="rId849" Type="http://schemas.openxmlformats.org/officeDocument/2006/relationships/hyperlink" Target="https://frc-events.firstinspires.org/2024/team/4091" TargetMode="External"/><Relationship Id="rId1174" Type="http://schemas.openxmlformats.org/officeDocument/2006/relationships/hyperlink" Target="https://frc-events.firstinspires.org/2024/team/2521" TargetMode="External"/><Relationship Id="rId1381" Type="http://schemas.openxmlformats.org/officeDocument/2006/relationships/hyperlink" Target="https://frc-events.firstinspires.org/2024/team/1671" TargetMode="External"/><Relationship Id="rId1479" Type="http://schemas.openxmlformats.org/officeDocument/2006/relationships/hyperlink" Target="https://frc-events.firstinspires.org/2024/team/1168" TargetMode="External"/><Relationship Id="rId1686" Type="http://schemas.openxmlformats.org/officeDocument/2006/relationships/hyperlink" Target="https://frc-events.firstinspires.org/2024/team/231" TargetMode="External"/><Relationship Id="rId404" Type="http://schemas.openxmlformats.org/officeDocument/2006/relationships/hyperlink" Target="https://frc-events.firstinspires.org/2024/team/7021" TargetMode="External"/><Relationship Id="rId611" Type="http://schemas.openxmlformats.org/officeDocument/2006/relationships/hyperlink" Target="https://frc-events.firstinspires.org/2024/team/5436" TargetMode="External"/><Relationship Id="rId1034" Type="http://schemas.openxmlformats.org/officeDocument/2006/relationships/hyperlink" Target="https://frc-events.firstinspires.org/2024/team/3161" TargetMode="External"/><Relationship Id="rId1241" Type="http://schemas.openxmlformats.org/officeDocument/2006/relationships/hyperlink" Target="https://frc-events.firstinspires.org/2024/team/2096" TargetMode="External"/><Relationship Id="rId1339" Type="http://schemas.openxmlformats.org/officeDocument/2006/relationships/hyperlink" Target="https://frc-events.firstinspires.org/2024/team/1731" TargetMode="External"/><Relationship Id="rId709" Type="http://schemas.openxmlformats.org/officeDocument/2006/relationships/hyperlink" Target="https://frc-events.firstinspires.org/2024/team/4639" TargetMode="External"/><Relationship Id="rId916" Type="http://schemas.openxmlformats.org/officeDocument/2006/relationships/hyperlink" Target="https://frc-events.firstinspires.org/2024/team/3627" TargetMode="External"/><Relationship Id="rId1101" Type="http://schemas.openxmlformats.org/officeDocument/2006/relationships/hyperlink" Target="https://frc-events.firstinspires.org/2024/team/2869" TargetMode="External"/><Relationship Id="rId1546" Type="http://schemas.openxmlformats.org/officeDocument/2006/relationships/hyperlink" Target="https://frc-events.firstinspires.org/2024/team/840" TargetMode="External"/><Relationship Id="rId1753" Type="http://schemas.openxmlformats.org/officeDocument/2006/relationships/hyperlink" Target="https://frc-events.firstinspires.org/2024/team/88" TargetMode="External"/><Relationship Id="rId45" Type="http://schemas.openxmlformats.org/officeDocument/2006/relationships/hyperlink" Target="https://frc-events.firstinspires.org/2024/team/9642" TargetMode="External"/><Relationship Id="rId1406" Type="http://schemas.openxmlformats.org/officeDocument/2006/relationships/hyperlink" Target="https://frc-events.firstinspires.org/2024/team/1540" TargetMode="External"/><Relationship Id="rId1613" Type="http://schemas.openxmlformats.org/officeDocument/2006/relationships/hyperlink" Target="https://frc-events.firstinspires.org/2024/team/494" TargetMode="External"/><Relationship Id="rId194" Type="http://schemas.openxmlformats.org/officeDocument/2006/relationships/hyperlink" Target="https://frc-events.firstinspires.org/2024/team/9072" TargetMode="External"/><Relationship Id="rId261" Type="http://schemas.openxmlformats.org/officeDocument/2006/relationships/hyperlink" Target="https://frc-events.firstinspires.org/2024/team/8338" TargetMode="External"/><Relationship Id="rId499" Type="http://schemas.openxmlformats.org/officeDocument/2006/relationships/hyperlink" Target="https://frc-events.firstinspires.org/2024/team/6045" TargetMode="External"/><Relationship Id="rId359" Type="http://schemas.openxmlformats.org/officeDocument/2006/relationships/hyperlink" Target="https://frc-events.firstinspires.org/2024/team/7421" TargetMode="External"/><Relationship Id="rId566" Type="http://schemas.openxmlformats.org/officeDocument/2006/relationships/hyperlink" Target="https://frc-events.firstinspires.org/2024/team/5804" TargetMode="External"/><Relationship Id="rId773" Type="http://schemas.openxmlformats.org/officeDocument/2006/relationships/hyperlink" Target="https://frc-events.firstinspires.org/2024/team/4381" TargetMode="External"/><Relationship Id="rId1196" Type="http://schemas.openxmlformats.org/officeDocument/2006/relationships/hyperlink" Target="https://frc-events.firstinspires.org/2024/team/2429" TargetMode="External"/><Relationship Id="rId121" Type="http://schemas.openxmlformats.org/officeDocument/2006/relationships/hyperlink" Target="https://frc-events.firstinspires.org/2024/team/9458" TargetMode="External"/><Relationship Id="rId219" Type="http://schemas.openxmlformats.org/officeDocument/2006/relationships/hyperlink" Target="https://frc-events.firstinspires.org/2024/team/8840" TargetMode="External"/><Relationship Id="rId426" Type="http://schemas.openxmlformats.org/officeDocument/2006/relationships/hyperlink" Target="https://frc-events.firstinspires.org/2024/team/6865" TargetMode="External"/><Relationship Id="rId633" Type="http://schemas.openxmlformats.org/officeDocument/2006/relationships/hyperlink" Target="https://frc-events.firstinspires.org/2024/team/5232" TargetMode="External"/><Relationship Id="rId980" Type="http://schemas.openxmlformats.org/officeDocument/2006/relationships/hyperlink" Target="https://frc-events.firstinspires.org/2024/team/3414" TargetMode="External"/><Relationship Id="rId1056" Type="http://schemas.openxmlformats.org/officeDocument/2006/relationships/hyperlink" Target="https://frc-events.firstinspires.org/2024/team/3061" TargetMode="External"/><Relationship Id="rId1263" Type="http://schemas.openxmlformats.org/officeDocument/2006/relationships/hyperlink" Target="https://frc-events.firstinspires.org/2024/team/2056" TargetMode="External"/><Relationship Id="rId840" Type="http://schemas.openxmlformats.org/officeDocument/2006/relationships/hyperlink" Target="https://frc-events.firstinspires.org/2024/team/4112" TargetMode="External"/><Relationship Id="rId938" Type="http://schemas.openxmlformats.org/officeDocument/2006/relationships/hyperlink" Target="https://frc-events.firstinspires.org/2024/team/3539" TargetMode="External"/><Relationship Id="rId1470" Type="http://schemas.openxmlformats.org/officeDocument/2006/relationships/hyperlink" Target="https://frc-events.firstinspires.org/2024/team/1241" TargetMode="External"/><Relationship Id="rId1568" Type="http://schemas.openxmlformats.org/officeDocument/2006/relationships/hyperlink" Target="https://frc-events.firstinspires.org/2024/team/670" TargetMode="External"/><Relationship Id="rId1775" Type="http://schemas.openxmlformats.org/officeDocument/2006/relationships/hyperlink" Target="https://frc-events.firstinspires.org/2024/team/58" TargetMode="External"/><Relationship Id="rId67" Type="http://schemas.openxmlformats.org/officeDocument/2006/relationships/hyperlink" Target="https://frc-events.firstinspires.org/2024/team/9586" TargetMode="External"/><Relationship Id="rId700" Type="http://schemas.openxmlformats.org/officeDocument/2006/relationships/hyperlink" Target="https://frc-events.firstinspires.org/2024/team/4738" TargetMode="External"/><Relationship Id="rId1123" Type="http://schemas.openxmlformats.org/officeDocument/2006/relationships/hyperlink" Target="https://frc-events.firstinspires.org/2024/team/2718" TargetMode="External"/><Relationship Id="rId1330" Type="http://schemas.openxmlformats.org/officeDocument/2006/relationships/hyperlink" Target="https://frc-events.firstinspires.org/2024/team/1756" TargetMode="External"/><Relationship Id="rId1428" Type="http://schemas.openxmlformats.org/officeDocument/2006/relationships/hyperlink" Target="https://frc-events.firstinspires.org/2024/team/1414" TargetMode="External"/><Relationship Id="rId1635" Type="http://schemas.openxmlformats.org/officeDocument/2006/relationships/hyperlink" Target="https://frc-events.firstinspires.org/2024/team/368" TargetMode="External"/><Relationship Id="rId1702" Type="http://schemas.openxmlformats.org/officeDocument/2006/relationships/hyperlink" Target="https://frc-events.firstinspires.org/2024/team/190" TargetMode="External"/><Relationship Id="rId283" Type="http://schemas.openxmlformats.org/officeDocument/2006/relationships/hyperlink" Target="https://frc-events.firstinspires.org/2024/team/8054" TargetMode="External"/><Relationship Id="rId490" Type="http://schemas.openxmlformats.org/officeDocument/2006/relationships/hyperlink" Target="https://frc-events.firstinspires.org/2024/team/6147" TargetMode="External"/><Relationship Id="rId143" Type="http://schemas.openxmlformats.org/officeDocument/2006/relationships/hyperlink" Target="https://frc-events.firstinspires.org/2024/team/9427" TargetMode="External"/><Relationship Id="rId350" Type="http://schemas.openxmlformats.org/officeDocument/2006/relationships/hyperlink" Target="https://frc-events.firstinspires.org/2024/team/7451" TargetMode="External"/><Relationship Id="rId588" Type="http://schemas.openxmlformats.org/officeDocument/2006/relationships/hyperlink" Target="https://frc-events.firstinspires.org/2024/team/5614" TargetMode="External"/><Relationship Id="rId795" Type="http://schemas.openxmlformats.org/officeDocument/2006/relationships/hyperlink" Target="https://frc-events.firstinspires.org/2024/team/4270" TargetMode="External"/><Relationship Id="rId9" Type="http://schemas.openxmlformats.org/officeDocument/2006/relationships/hyperlink" Target="https://frc-events.firstinspires.org/2024/team/9764" TargetMode="External"/><Relationship Id="rId210" Type="http://schemas.openxmlformats.org/officeDocument/2006/relationships/hyperlink" Target="https://frc-events.firstinspires.org/2024/team/8891" TargetMode="External"/><Relationship Id="rId448" Type="http://schemas.openxmlformats.org/officeDocument/2006/relationships/hyperlink" Target="https://frc-events.firstinspires.org/2024/team/6615" TargetMode="External"/><Relationship Id="rId655" Type="http://schemas.openxmlformats.org/officeDocument/2006/relationships/hyperlink" Target="https://frc-events.firstinspires.org/2024/team/5010" TargetMode="External"/><Relationship Id="rId862" Type="http://schemas.openxmlformats.org/officeDocument/2006/relationships/hyperlink" Target="https://frc-events.firstinspires.org/2024/team/4020" TargetMode="External"/><Relationship Id="rId1078" Type="http://schemas.openxmlformats.org/officeDocument/2006/relationships/hyperlink" Target="https://frc-events.firstinspires.org/2024/team/2974" TargetMode="External"/><Relationship Id="rId1285" Type="http://schemas.openxmlformats.org/officeDocument/2006/relationships/hyperlink" Target="https://frc-events.firstinspires.org/2024/team/1912" TargetMode="External"/><Relationship Id="rId1492" Type="http://schemas.openxmlformats.org/officeDocument/2006/relationships/hyperlink" Target="https://frc-events.firstinspires.org/2024/team/1108" TargetMode="External"/><Relationship Id="rId308" Type="http://schemas.openxmlformats.org/officeDocument/2006/relationships/hyperlink" Target="https://frc-events.firstinspires.org/2024/team/7763" TargetMode="External"/><Relationship Id="rId515" Type="http://schemas.openxmlformats.org/officeDocument/2006/relationships/hyperlink" Target="https://frc-events.firstinspires.org/2024/team/5996" TargetMode="External"/><Relationship Id="rId722" Type="http://schemas.openxmlformats.org/officeDocument/2006/relationships/hyperlink" Target="https://frc-events.firstinspires.org/2024/team/4611" TargetMode="External"/><Relationship Id="rId1145" Type="http://schemas.openxmlformats.org/officeDocument/2006/relationships/hyperlink" Target="https://frc-events.firstinspires.org/2024/team/2637" TargetMode="External"/><Relationship Id="rId1352" Type="http://schemas.openxmlformats.org/officeDocument/2006/relationships/hyperlink" Target="https://frc-events.firstinspires.org/2024/team/1714" TargetMode="External"/><Relationship Id="rId1797" Type="http://schemas.openxmlformats.org/officeDocument/2006/relationships/hyperlink" Target="https://frc-events.firstinspires.org/2024/team/8" TargetMode="External"/><Relationship Id="rId89" Type="http://schemas.openxmlformats.org/officeDocument/2006/relationships/hyperlink" Target="https://frc-events.firstinspires.org/2024/team/9501" TargetMode="External"/><Relationship Id="rId1005" Type="http://schemas.openxmlformats.org/officeDocument/2006/relationships/hyperlink" Target="https://frc-events.firstinspires.org/2024/team/3310" TargetMode="External"/><Relationship Id="rId1212" Type="http://schemas.openxmlformats.org/officeDocument/2006/relationships/hyperlink" Target="https://frc-events.firstinspires.org/2024/team/2357" TargetMode="External"/><Relationship Id="rId1657" Type="http://schemas.openxmlformats.org/officeDocument/2006/relationships/hyperlink" Target="https://frc-events.firstinspires.org/2024/team/341" TargetMode="External"/><Relationship Id="rId1517" Type="http://schemas.openxmlformats.org/officeDocument/2006/relationships/hyperlink" Target="https://frc-events.firstinspires.org/2024/team/980" TargetMode="External"/><Relationship Id="rId1724" Type="http://schemas.openxmlformats.org/officeDocument/2006/relationships/hyperlink" Target="https://frc-events.firstinspires.org/2024/team/148" TargetMode="External"/><Relationship Id="rId16" Type="http://schemas.openxmlformats.org/officeDocument/2006/relationships/hyperlink" Target="https://frc-events.firstinspires.org/2024/team/9739" TargetMode="External"/><Relationship Id="rId165" Type="http://schemas.openxmlformats.org/officeDocument/2006/relationships/hyperlink" Target="https://frc-events.firstinspires.org/2024/team/9405" TargetMode="External"/><Relationship Id="rId372" Type="http://schemas.openxmlformats.org/officeDocument/2006/relationships/hyperlink" Target="https://frc-events.firstinspires.org/2024/team/7226" TargetMode="External"/><Relationship Id="rId677" Type="http://schemas.openxmlformats.org/officeDocument/2006/relationships/hyperlink" Target="https://frc-events.firstinspires.org/2024/team/4917" TargetMode="External"/><Relationship Id="rId232" Type="http://schemas.openxmlformats.org/officeDocument/2006/relationships/hyperlink" Target="https://frc-events.firstinspires.org/2024/team/8717" TargetMode="External"/><Relationship Id="rId884" Type="http://schemas.openxmlformats.org/officeDocument/2006/relationships/hyperlink" Target="https://frc-events.firstinspires.org/2024/team/3847" TargetMode="External"/><Relationship Id="rId537" Type="http://schemas.openxmlformats.org/officeDocument/2006/relationships/hyperlink" Target="https://frc-events.firstinspires.org/2024/team/5933" TargetMode="External"/><Relationship Id="rId744" Type="http://schemas.openxmlformats.org/officeDocument/2006/relationships/hyperlink" Target="https://frc-events.firstinspires.org/2024/team/4481" TargetMode="External"/><Relationship Id="rId951" Type="http://schemas.openxmlformats.org/officeDocument/2006/relationships/hyperlink" Target="https://frc-events.firstinspires.org/2024/team/3504" TargetMode="External"/><Relationship Id="rId1167" Type="http://schemas.openxmlformats.org/officeDocument/2006/relationships/hyperlink" Target="https://frc-events.firstinspires.org/2024/team/2531" TargetMode="External"/><Relationship Id="rId1374" Type="http://schemas.openxmlformats.org/officeDocument/2006/relationships/hyperlink" Target="https://frc-events.firstinspires.org/2024/team/1683" TargetMode="External"/><Relationship Id="rId1581" Type="http://schemas.openxmlformats.org/officeDocument/2006/relationships/hyperlink" Target="https://frc-events.firstinspires.org/2024/team/604" TargetMode="External"/><Relationship Id="rId1679" Type="http://schemas.openxmlformats.org/officeDocument/2006/relationships/hyperlink" Target="https://frc-events.firstinspires.org/2024/team/254" TargetMode="External"/><Relationship Id="rId80" Type="http://schemas.openxmlformats.org/officeDocument/2006/relationships/hyperlink" Target="https://frc-events.firstinspires.org/2024/team/9564" TargetMode="External"/><Relationship Id="rId604" Type="http://schemas.openxmlformats.org/officeDocument/2006/relationships/hyperlink" Target="https://frc-events.firstinspires.org/2024/team/5461" TargetMode="External"/><Relationship Id="rId811" Type="http://schemas.openxmlformats.org/officeDocument/2006/relationships/hyperlink" Target="https://frc-events.firstinspires.org/2024/team/4146" TargetMode="External"/><Relationship Id="rId1027" Type="http://schemas.openxmlformats.org/officeDocument/2006/relationships/hyperlink" Target="https://frc-events.firstinspires.org/2024/team/3179" TargetMode="External"/><Relationship Id="rId1234" Type="http://schemas.openxmlformats.org/officeDocument/2006/relationships/hyperlink" Target="https://frc-events.firstinspires.org/2024/team/2129" TargetMode="External"/><Relationship Id="rId1441" Type="http://schemas.openxmlformats.org/officeDocument/2006/relationships/hyperlink" Target="https://frc-events.firstinspires.org/2024/team/1325" TargetMode="External"/><Relationship Id="rId909" Type="http://schemas.openxmlformats.org/officeDocument/2006/relationships/hyperlink" Target="https://frc-events.firstinspires.org/2024/team/3647" TargetMode="External"/><Relationship Id="rId1301" Type="http://schemas.openxmlformats.org/officeDocument/2006/relationships/hyperlink" Target="https://frc-events.firstinspires.org/2024/team/1816" TargetMode="External"/><Relationship Id="rId1539" Type="http://schemas.openxmlformats.org/officeDocument/2006/relationships/hyperlink" Target="https://frc-events.firstinspires.org/2024/team/868" TargetMode="External"/><Relationship Id="rId1746" Type="http://schemas.openxmlformats.org/officeDocument/2006/relationships/hyperlink" Target="https://frc-events.firstinspires.org/2024/team/111" TargetMode="External"/><Relationship Id="rId38" Type="http://schemas.openxmlformats.org/officeDocument/2006/relationships/hyperlink" Target="https://frc-events.firstinspires.org/2024/team/9659" TargetMode="External"/><Relationship Id="rId1606" Type="http://schemas.openxmlformats.org/officeDocument/2006/relationships/hyperlink" Target="https://frc-events.firstinspires.org/2024/team/503" TargetMode="External"/><Relationship Id="rId187" Type="http://schemas.openxmlformats.org/officeDocument/2006/relationships/hyperlink" Target="https://frc-events.firstinspires.org/2024/team/9120" TargetMode="External"/><Relationship Id="rId394" Type="http://schemas.openxmlformats.org/officeDocument/2006/relationships/hyperlink" Target="https://frc-events.firstinspires.org/2024/team/7056" TargetMode="External"/><Relationship Id="rId254" Type="http://schemas.openxmlformats.org/officeDocument/2006/relationships/hyperlink" Target="https://frc-events.firstinspires.org/2024/team/8513" TargetMode="External"/><Relationship Id="rId699" Type="http://schemas.openxmlformats.org/officeDocument/2006/relationships/hyperlink" Target="https://frc-events.firstinspires.org/2024/team/4766" TargetMode="External"/><Relationship Id="rId1091" Type="http://schemas.openxmlformats.org/officeDocument/2006/relationships/hyperlink" Target="https://frc-events.firstinspires.org/2024/team/2883" TargetMode="External"/><Relationship Id="rId114" Type="http://schemas.openxmlformats.org/officeDocument/2006/relationships/hyperlink" Target="https://frc-events.firstinspires.org/2024/team/9477" TargetMode="External"/><Relationship Id="rId461" Type="http://schemas.openxmlformats.org/officeDocument/2006/relationships/hyperlink" Target="https://frc-events.firstinspires.org/2024/team/6459" TargetMode="External"/><Relationship Id="rId559" Type="http://schemas.openxmlformats.org/officeDocument/2006/relationships/hyperlink" Target="https://frc-events.firstinspires.org/2024/team/5813" TargetMode="External"/><Relationship Id="rId766" Type="http://schemas.openxmlformats.org/officeDocument/2006/relationships/hyperlink" Target="https://frc-events.firstinspires.org/2024/team/4392" TargetMode="External"/><Relationship Id="rId1189" Type="http://schemas.openxmlformats.org/officeDocument/2006/relationships/hyperlink" Target="https://frc-events.firstinspires.org/2024/team/2468" TargetMode="External"/><Relationship Id="rId1396" Type="http://schemas.openxmlformats.org/officeDocument/2006/relationships/hyperlink" Target="https://frc-events.firstinspires.org/2024/team/1577" TargetMode="External"/><Relationship Id="rId321" Type="http://schemas.openxmlformats.org/officeDocument/2006/relationships/hyperlink" Target="https://frc-events.firstinspires.org/2024/team/7660" TargetMode="External"/><Relationship Id="rId419" Type="http://schemas.openxmlformats.org/officeDocument/2006/relationships/hyperlink" Target="https://frc-events.firstinspires.org/2024/team/6911" TargetMode="External"/><Relationship Id="rId626" Type="http://schemas.openxmlformats.org/officeDocument/2006/relationships/hyperlink" Target="https://frc-events.firstinspires.org/2024/team/5406" TargetMode="External"/><Relationship Id="rId973" Type="http://schemas.openxmlformats.org/officeDocument/2006/relationships/hyperlink" Target="https://frc-events.firstinspires.org/2024/team/3467" TargetMode="External"/><Relationship Id="rId1049" Type="http://schemas.openxmlformats.org/officeDocument/2006/relationships/hyperlink" Target="https://frc-events.firstinspires.org/2024/team/3075" TargetMode="External"/><Relationship Id="rId1256" Type="http://schemas.openxmlformats.org/officeDocument/2006/relationships/hyperlink" Target="https://frc-events.firstinspires.org/2024/team/2068" TargetMode="External"/><Relationship Id="rId833" Type="http://schemas.openxmlformats.org/officeDocument/2006/relationships/hyperlink" Target="https://frc-events.firstinspires.org/2024/team/4122" TargetMode="External"/><Relationship Id="rId1116" Type="http://schemas.openxmlformats.org/officeDocument/2006/relationships/hyperlink" Target="https://frc-events.firstinspires.org/2024/team/2813" TargetMode="External"/><Relationship Id="rId1463" Type="http://schemas.openxmlformats.org/officeDocument/2006/relationships/hyperlink" Target="https://frc-events.firstinspires.org/2024/team/1261" TargetMode="External"/><Relationship Id="rId1670" Type="http://schemas.openxmlformats.org/officeDocument/2006/relationships/hyperlink" Target="https://frc-events.firstinspires.org/2024/team/316" TargetMode="External"/><Relationship Id="rId1768" Type="http://schemas.openxmlformats.org/officeDocument/2006/relationships/hyperlink" Target="https://frc-events.firstinspires.org/2024/team/67" TargetMode="External"/><Relationship Id="rId900" Type="http://schemas.openxmlformats.org/officeDocument/2006/relationships/hyperlink" Target="https://frc-events.firstinspires.org/2024/team/3656" TargetMode="External"/><Relationship Id="rId1323" Type="http://schemas.openxmlformats.org/officeDocument/2006/relationships/hyperlink" Target="https://frc-events.firstinspires.org/2024/team/1778" TargetMode="External"/><Relationship Id="rId1530" Type="http://schemas.openxmlformats.org/officeDocument/2006/relationships/hyperlink" Target="https://frc-events.firstinspires.org/2024/team/910" TargetMode="External"/><Relationship Id="rId1628" Type="http://schemas.openxmlformats.org/officeDocument/2006/relationships/hyperlink" Target="https://frc-events.firstinspires.org/2024/team/422" TargetMode="External"/><Relationship Id="rId276" Type="http://schemas.openxmlformats.org/officeDocument/2006/relationships/hyperlink" Target="https://frc-events.firstinspires.org/2024/team/8153" TargetMode="External"/><Relationship Id="rId483" Type="http://schemas.openxmlformats.org/officeDocument/2006/relationships/hyperlink" Target="https://frc-events.firstinspires.org/2024/team/6328" TargetMode="External"/><Relationship Id="rId690" Type="http://schemas.openxmlformats.org/officeDocument/2006/relationships/hyperlink" Target="https://frc-events.firstinspires.org/2024/team/4795" TargetMode="External"/><Relationship Id="rId136" Type="http://schemas.openxmlformats.org/officeDocument/2006/relationships/hyperlink" Target="https://frc-events.firstinspires.org/2024/team/9431" TargetMode="External"/><Relationship Id="rId343" Type="http://schemas.openxmlformats.org/officeDocument/2006/relationships/hyperlink" Target="https://frc-events.firstinspires.org/2024/team/7501" TargetMode="External"/><Relationship Id="rId550" Type="http://schemas.openxmlformats.org/officeDocument/2006/relationships/hyperlink" Target="https://frc-events.firstinspires.org/2024/team/5885" TargetMode="External"/><Relationship Id="rId788" Type="http://schemas.openxmlformats.org/officeDocument/2006/relationships/hyperlink" Target="https://frc-events.firstinspires.org/2024/team/4285" TargetMode="External"/><Relationship Id="rId995" Type="http://schemas.openxmlformats.org/officeDocument/2006/relationships/hyperlink" Target="https://frc-events.firstinspires.org/2024/team/3339" TargetMode="External"/><Relationship Id="rId1180" Type="http://schemas.openxmlformats.org/officeDocument/2006/relationships/hyperlink" Target="https://frc-events.firstinspires.org/2024/team/2485" TargetMode="External"/><Relationship Id="rId203" Type="http://schemas.openxmlformats.org/officeDocument/2006/relationships/hyperlink" Target="https://frc-events.firstinspires.org/2024/team/9015" TargetMode="External"/><Relationship Id="rId648" Type="http://schemas.openxmlformats.org/officeDocument/2006/relationships/hyperlink" Target="https://frc-events.firstinspires.org/2024/team/5114" TargetMode="External"/><Relationship Id="rId855" Type="http://schemas.openxmlformats.org/officeDocument/2006/relationships/hyperlink" Target="https://frc-events.firstinspires.org/2024/team/4043" TargetMode="External"/><Relationship Id="rId1040" Type="http://schemas.openxmlformats.org/officeDocument/2006/relationships/hyperlink" Target="https://frc-events.firstinspires.org/2024/team/3134" TargetMode="External"/><Relationship Id="rId1278" Type="http://schemas.openxmlformats.org/officeDocument/2006/relationships/hyperlink" Target="https://frc-events.firstinspires.org/2024/team/1986" TargetMode="External"/><Relationship Id="rId1485" Type="http://schemas.openxmlformats.org/officeDocument/2006/relationships/hyperlink" Target="https://frc-events.firstinspires.org/2024/team/1156" TargetMode="External"/><Relationship Id="rId1692" Type="http://schemas.openxmlformats.org/officeDocument/2006/relationships/hyperlink" Target="https://frc-events.firstinspires.org/2024/team/219" TargetMode="External"/><Relationship Id="rId410" Type="http://schemas.openxmlformats.org/officeDocument/2006/relationships/hyperlink" Target="https://frc-events.firstinspires.org/2024/team/6988" TargetMode="External"/><Relationship Id="rId508" Type="http://schemas.openxmlformats.org/officeDocument/2006/relationships/hyperlink" Target="https://frc-events.firstinspires.org/2024/team/6014" TargetMode="External"/><Relationship Id="rId715" Type="http://schemas.openxmlformats.org/officeDocument/2006/relationships/hyperlink" Target="https://frc-events.firstinspires.org/2024/team/4630" TargetMode="External"/><Relationship Id="rId922" Type="http://schemas.openxmlformats.org/officeDocument/2006/relationships/hyperlink" Target="https://frc-events.firstinspires.org/2024/team/3604" TargetMode="External"/><Relationship Id="rId1138" Type="http://schemas.openxmlformats.org/officeDocument/2006/relationships/hyperlink" Target="https://frc-events.firstinspires.org/2024/team/2642" TargetMode="External"/><Relationship Id="rId1345" Type="http://schemas.openxmlformats.org/officeDocument/2006/relationships/hyperlink" Target="https://frc-events.firstinspires.org/2024/team/1729" TargetMode="External"/><Relationship Id="rId1552" Type="http://schemas.openxmlformats.org/officeDocument/2006/relationships/hyperlink" Target="https://frc-events.firstinspires.org/2024/team/829" TargetMode="External"/><Relationship Id="rId1205" Type="http://schemas.openxmlformats.org/officeDocument/2006/relationships/hyperlink" Target="https://frc-events.firstinspires.org/2024/team/2373" TargetMode="External"/><Relationship Id="rId51" Type="http://schemas.openxmlformats.org/officeDocument/2006/relationships/hyperlink" Target="https://frc-events.firstinspires.org/2024/team/9624" TargetMode="External"/><Relationship Id="rId1412" Type="http://schemas.openxmlformats.org/officeDocument/2006/relationships/hyperlink" Target="https://frc-events.firstinspires.org/2024/team/1533" TargetMode="External"/><Relationship Id="rId1717" Type="http://schemas.openxmlformats.org/officeDocument/2006/relationships/hyperlink" Target="https://frc-events.firstinspires.org/2024/team/175" TargetMode="External"/><Relationship Id="rId298" Type="http://schemas.openxmlformats.org/officeDocument/2006/relationships/hyperlink" Target="https://frc-events.firstinspires.org/2024/team/8013" TargetMode="External"/><Relationship Id="rId158" Type="http://schemas.openxmlformats.org/officeDocument/2006/relationships/hyperlink" Target="https://frc-events.firstinspires.org/2024/team/9408" TargetMode="External"/><Relationship Id="rId365" Type="http://schemas.openxmlformats.org/officeDocument/2006/relationships/hyperlink" Target="https://frc-events.firstinspires.org/2024/team/7407" TargetMode="External"/><Relationship Id="rId572" Type="http://schemas.openxmlformats.org/officeDocument/2006/relationships/hyperlink" Target="https://frc-events.firstinspires.org/2024/team/5712" TargetMode="External"/><Relationship Id="rId225" Type="http://schemas.openxmlformats.org/officeDocument/2006/relationships/hyperlink" Target="https://frc-events.firstinspires.org/2024/team/8780" TargetMode="External"/><Relationship Id="rId432" Type="http://schemas.openxmlformats.org/officeDocument/2006/relationships/hyperlink" Target="https://frc-events.firstinspires.org/2024/team/6800" TargetMode="External"/><Relationship Id="rId877" Type="http://schemas.openxmlformats.org/officeDocument/2006/relationships/hyperlink" Target="https://frc-events.firstinspires.org/2024/team/3880" TargetMode="External"/><Relationship Id="rId1062" Type="http://schemas.openxmlformats.org/officeDocument/2006/relationships/hyperlink" Target="https://frc-events.firstinspires.org/2024/team/3015" TargetMode="External"/><Relationship Id="rId737" Type="http://schemas.openxmlformats.org/officeDocument/2006/relationships/hyperlink" Target="https://frc-events.firstinspires.org/2024/team/4501" TargetMode="External"/><Relationship Id="rId944" Type="http://schemas.openxmlformats.org/officeDocument/2006/relationships/hyperlink" Target="https://frc-events.firstinspires.org/2024/team/3534" TargetMode="External"/><Relationship Id="rId1367" Type="http://schemas.openxmlformats.org/officeDocument/2006/relationships/hyperlink" Target="https://frc-events.firstinspires.org/2024/team/1690" TargetMode="External"/><Relationship Id="rId1574" Type="http://schemas.openxmlformats.org/officeDocument/2006/relationships/hyperlink" Target="https://frc-events.firstinspires.org/2024/team/624" TargetMode="External"/><Relationship Id="rId1781" Type="http://schemas.openxmlformats.org/officeDocument/2006/relationships/hyperlink" Target="https://frc-events.firstinspires.org/2024/team/45" TargetMode="External"/><Relationship Id="rId73" Type="http://schemas.openxmlformats.org/officeDocument/2006/relationships/hyperlink" Target="https://frc-events.firstinspires.org/2024/team/9579" TargetMode="External"/><Relationship Id="rId804" Type="http://schemas.openxmlformats.org/officeDocument/2006/relationships/hyperlink" Target="https://frc-events.firstinspires.org/2024/team/4206" TargetMode="External"/><Relationship Id="rId1227" Type="http://schemas.openxmlformats.org/officeDocument/2006/relationships/hyperlink" Target="https://frc-events.firstinspires.org/2024/team/2200" TargetMode="External"/><Relationship Id="rId1434" Type="http://schemas.openxmlformats.org/officeDocument/2006/relationships/hyperlink" Target="https://frc-events.firstinspires.org/2024/team/1403" TargetMode="External"/><Relationship Id="rId1641" Type="http://schemas.openxmlformats.org/officeDocument/2006/relationships/hyperlink" Target="https://frc-events.firstinspires.org/2024/team/360" TargetMode="External"/><Relationship Id="rId1501" Type="http://schemas.openxmlformats.org/officeDocument/2006/relationships/hyperlink" Target="https://frc-events.firstinspires.org/2024/team/1058" TargetMode="External"/><Relationship Id="rId1739" Type="http://schemas.openxmlformats.org/officeDocument/2006/relationships/hyperlink" Target="https://frc-events.firstinspires.org/2024/team/118" TargetMode="External"/><Relationship Id="rId387" Type="http://schemas.openxmlformats.org/officeDocument/2006/relationships/hyperlink" Target="https://frc-events.firstinspires.org/2024/team/7121" TargetMode="External"/><Relationship Id="rId594" Type="http://schemas.openxmlformats.org/officeDocument/2006/relationships/hyperlink" Target="https://frc-events.firstinspires.org/2024/team/5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5840-348B-4CAB-9F0A-F41B3092A097}">
  <dimension ref="A1:J2571"/>
  <sheetViews>
    <sheetView tabSelected="1" workbookViewId="0">
      <selection activeCell="D8" sqref="D8"/>
    </sheetView>
  </sheetViews>
  <sheetFormatPr defaultColWidth="16.85546875" defaultRowHeight="14.1" customHeight="1" x14ac:dyDescent="0.25"/>
  <sheetData>
    <row r="1" spans="1:10" ht="14.1" customHeight="1" x14ac:dyDescent="0.25">
      <c r="A1" t="s">
        <v>0</v>
      </c>
      <c r="B1" t="s">
        <v>1</v>
      </c>
      <c r="C1" t="s">
        <v>180</v>
      </c>
      <c r="G1" t="s">
        <v>179</v>
      </c>
      <c r="I1" t="s">
        <v>6</v>
      </c>
      <c r="J1" t="s">
        <v>5</v>
      </c>
    </row>
    <row r="2" spans="1:10" ht="14.1" customHeight="1" x14ac:dyDescent="0.25">
      <c r="A2" t="s">
        <v>2</v>
      </c>
      <c r="B2" t="s">
        <v>2</v>
      </c>
      <c r="G2" s="3" t="s">
        <v>1113</v>
      </c>
      <c r="I2" t="s">
        <v>2</v>
      </c>
      <c r="J2" t="s">
        <v>2</v>
      </c>
    </row>
    <row r="3" spans="1:10" ht="14.1" customHeight="1" x14ac:dyDescent="0.25">
      <c r="A3">
        <v>27</v>
      </c>
      <c r="B3">
        <v>51</v>
      </c>
      <c r="C3">
        <f>VLOOKUP(B3,G3:G610,TRUE,FALSE)</f>
        <v>51</v>
      </c>
      <c r="G3" s="2">
        <v>4</v>
      </c>
      <c r="I3">
        <v>67</v>
      </c>
      <c r="J3">
        <v>5530</v>
      </c>
    </row>
    <row r="4" spans="1:10" ht="14.1" customHeight="1" x14ac:dyDescent="0.25">
      <c r="A4">
        <v>33</v>
      </c>
      <c r="B4">
        <v>67</v>
      </c>
      <c r="C4">
        <f t="shared" ref="C4:C42" si="0">VLOOKUP(B4,G4:G611,TRUE,FALSE)</f>
        <v>67</v>
      </c>
      <c r="G4" s="2">
        <v>8</v>
      </c>
      <c r="I4">
        <v>3538</v>
      </c>
      <c r="J4">
        <v>3322</v>
      </c>
    </row>
    <row r="5" spans="1:10" ht="14.1" customHeight="1" x14ac:dyDescent="0.25">
      <c r="A5">
        <v>66</v>
      </c>
      <c r="B5">
        <v>68</v>
      </c>
      <c r="C5">
        <f t="shared" si="0"/>
        <v>68</v>
      </c>
      <c r="G5" s="2">
        <v>16</v>
      </c>
      <c r="I5">
        <v>5460</v>
      </c>
    </row>
    <row r="6" spans="1:10" ht="14.1" customHeight="1" x14ac:dyDescent="0.25">
      <c r="A6">
        <v>67</v>
      </c>
      <c r="B6">
        <v>70</v>
      </c>
      <c r="C6">
        <f t="shared" si="0"/>
        <v>70</v>
      </c>
      <c r="G6" s="2">
        <v>27</v>
      </c>
      <c r="I6">
        <v>5843</v>
      </c>
    </row>
    <row r="7" spans="1:10" ht="14.1" customHeight="1" x14ac:dyDescent="0.25">
      <c r="A7">
        <v>107</v>
      </c>
      <c r="B7">
        <v>245</v>
      </c>
      <c r="C7">
        <f t="shared" si="0"/>
        <v>245</v>
      </c>
      <c r="G7" s="2">
        <v>33</v>
      </c>
      <c r="I7">
        <v>7211</v>
      </c>
    </row>
    <row r="8" spans="1:10" ht="14.1" customHeight="1" x14ac:dyDescent="0.25">
      <c r="A8">
        <v>302</v>
      </c>
      <c r="B8">
        <v>247</v>
      </c>
      <c r="C8" t="e">
        <f t="shared" si="0"/>
        <v>#N/A</v>
      </c>
      <c r="G8" s="2">
        <v>34</v>
      </c>
    </row>
    <row r="9" spans="1:10" ht="14.1" customHeight="1" x14ac:dyDescent="0.25">
      <c r="A9">
        <v>469</v>
      </c>
      <c r="B9">
        <v>494</v>
      </c>
      <c r="C9">
        <f t="shared" si="0"/>
        <v>494</v>
      </c>
      <c r="G9" s="2">
        <v>45</v>
      </c>
    </row>
    <row r="10" spans="1:10" ht="14.1" customHeight="1" x14ac:dyDescent="0.25">
      <c r="A10">
        <v>548</v>
      </c>
      <c r="B10">
        <v>503</v>
      </c>
      <c r="C10">
        <f t="shared" si="0"/>
        <v>503</v>
      </c>
      <c r="G10" s="2">
        <v>51</v>
      </c>
    </row>
    <row r="11" spans="1:10" ht="14.1" customHeight="1" x14ac:dyDescent="0.25">
      <c r="A11">
        <v>1322</v>
      </c>
      <c r="B11">
        <v>815</v>
      </c>
      <c r="C11" t="e">
        <f t="shared" si="0"/>
        <v>#N/A</v>
      </c>
      <c r="G11" s="2">
        <v>58</v>
      </c>
    </row>
    <row r="12" spans="1:10" ht="14.1" customHeight="1" x14ac:dyDescent="0.25">
      <c r="A12">
        <v>1509</v>
      </c>
      <c r="B12">
        <v>1188</v>
      </c>
      <c r="C12" t="e">
        <f t="shared" si="0"/>
        <v>#N/A</v>
      </c>
      <c r="G12" s="2">
        <v>59</v>
      </c>
    </row>
    <row r="13" spans="1:10" ht="14.1" customHeight="1" x14ac:dyDescent="0.25">
      <c r="A13">
        <v>1701</v>
      </c>
      <c r="B13">
        <v>1502</v>
      </c>
      <c r="C13" t="e">
        <f>VLOOKUP(B13,G13:G620,TRUE,FALSE)</f>
        <v>#N/A</v>
      </c>
      <c r="G13" s="2">
        <v>67</v>
      </c>
    </row>
    <row r="14" spans="1:10" ht="14.1" customHeight="1" x14ac:dyDescent="0.25">
      <c r="A14">
        <v>1711</v>
      </c>
      <c r="B14">
        <v>1684</v>
      </c>
      <c r="C14">
        <f t="shared" si="0"/>
        <v>1684</v>
      </c>
      <c r="G14" s="2">
        <v>68</v>
      </c>
    </row>
    <row r="15" spans="1:10" ht="14.1" customHeight="1" x14ac:dyDescent="0.25">
      <c r="A15">
        <v>2145</v>
      </c>
      <c r="B15">
        <v>1718</v>
      </c>
      <c r="C15" t="e">
        <f t="shared" si="0"/>
        <v>#N/A</v>
      </c>
      <c r="G15" s="2">
        <v>70</v>
      </c>
    </row>
    <row r="16" spans="1:10" ht="14.1" customHeight="1" x14ac:dyDescent="0.25">
      <c r="A16">
        <v>2832</v>
      </c>
      <c r="B16">
        <v>2137</v>
      </c>
      <c r="C16">
        <f t="shared" si="0"/>
        <v>2137</v>
      </c>
      <c r="G16" s="2">
        <v>78</v>
      </c>
    </row>
    <row r="17" spans="1:7" ht="14.1" customHeight="1" x14ac:dyDescent="0.25">
      <c r="A17">
        <v>3175</v>
      </c>
      <c r="B17">
        <v>2337</v>
      </c>
      <c r="C17">
        <f t="shared" si="0"/>
        <v>2337</v>
      </c>
      <c r="G17" s="2">
        <v>85</v>
      </c>
    </row>
    <row r="18" spans="1:7" ht="14.1" customHeight="1" x14ac:dyDescent="0.25">
      <c r="A18">
        <v>3538</v>
      </c>
      <c r="B18">
        <v>2834</v>
      </c>
      <c r="C18">
        <f t="shared" si="0"/>
        <v>2834</v>
      </c>
      <c r="G18" s="2">
        <v>88</v>
      </c>
    </row>
    <row r="19" spans="1:7" ht="14.1" customHeight="1" x14ac:dyDescent="0.25">
      <c r="A19">
        <v>3619</v>
      </c>
      <c r="B19">
        <v>3322</v>
      </c>
      <c r="C19">
        <f t="shared" si="0"/>
        <v>3322</v>
      </c>
      <c r="G19" s="2">
        <v>103</v>
      </c>
    </row>
    <row r="20" spans="1:7" ht="14.1" customHeight="1" x14ac:dyDescent="0.25">
      <c r="A20">
        <v>3641</v>
      </c>
      <c r="B20">
        <v>3534</v>
      </c>
      <c r="C20">
        <f t="shared" si="0"/>
        <v>3534</v>
      </c>
      <c r="G20" s="2">
        <v>108</v>
      </c>
    </row>
    <row r="21" spans="1:7" ht="14.1" customHeight="1" x14ac:dyDescent="0.25">
      <c r="A21">
        <v>3656</v>
      </c>
      <c r="B21">
        <v>3538</v>
      </c>
      <c r="C21">
        <f t="shared" si="0"/>
        <v>3538</v>
      </c>
      <c r="G21" s="2">
        <v>111</v>
      </c>
    </row>
    <row r="22" spans="1:7" ht="14.1" customHeight="1" x14ac:dyDescent="0.25">
      <c r="A22">
        <v>3668</v>
      </c>
      <c r="B22">
        <v>3539</v>
      </c>
      <c r="C22">
        <f t="shared" si="0"/>
        <v>3539</v>
      </c>
      <c r="G22" s="2">
        <v>114</v>
      </c>
    </row>
    <row r="23" spans="1:7" ht="14.1" customHeight="1" x14ac:dyDescent="0.25">
      <c r="A23">
        <v>4779</v>
      </c>
      <c r="B23">
        <v>3618</v>
      </c>
      <c r="C23" t="e">
        <f t="shared" si="0"/>
        <v>#N/A</v>
      </c>
      <c r="G23" s="2">
        <v>118</v>
      </c>
    </row>
    <row r="24" spans="1:7" ht="14.1" customHeight="1" x14ac:dyDescent="0.25">
      <c r="A24">
        <v>4810</v>
      </c>
      <c r="B24">
        <v>3667</v>
      </c>
      <c r="C24" t="e">
        <f t="shared" si="0"/>
        <v>#N/A</v>
      </c>
      <c r="G24" s="2">
        <v>120</v>
      </c>
    </row>
    <row r="25" spans="1:7" ht="14.1" customHeight="1" x14ac:dyDescent="0.25">
      <c r="A25">
        <v>5090</v>
      </c>
      <c r="B25">
        <v>3707</v>
      </c>
      <c r="C25">
        <f t="shared" si="0"/>
        <v>3707</v>
      </c>
      <c r="G25" s="2">
        <v>125</v>
      </c>
    </row>
    <row r="26" spans="1:7" ht="14.1" customHeight="1" x14ac:dyDescent="0.25">
      <c r="A26">
        <v>5436</v>
      </c>
      <c r="B26">
        <v>4362</v>
      </c>
      <c r="C26">
        <f t="shared" si="0"/>
        <v>4362</v>
      </c>
      <c r="G26" s="2">
        <v>131</v>
      </c>
    </row>
    <row r="27" spans="1:7" ht="14.1" customHeight="1" x14ac:dyDescent="0.25">
      <c r="A27">
        <v>5460</v>
      </c>
      <c r="B27">
        <v>4994</v>
      </c>
      <c r="C27" t="e">
        <f t="shared" si="0"/>
        <v>#N/A</v>
      </c>
      <c r="G27" s="2">
        <v>144</v>
      </c>
    </row>
    <row r="28" spans="1:7" ht="14.1" customHeight="1" x14ac:dyDescent="0.25">
      <c r="A28">
        <v>5527</v>
      </c>
      <c r="B28">
        <v>5460</v>
      </c>
      <c r="C28">
        <f t="shared" si="0"/>
        <v>5460</v>
      </c>
      <c r="G28" s="2">
        <v>148</v>
      </c>
    </row>
    <row r="29" spans="1:7" ht="14.1" customHeight="1" x14ac:dyDescent="0.25">
      <c r="A29">
        <v>5577</v>
      </c>
      <c r="B29">
        <v>5530</v>
      </c>
      <c r="C29" t="e">
        <f t="shared" si="0"/>
        <v>#N/A</v>
      </c>
      <c r="G29" s="2">
        <v>157</v>
      </c>
    </row>
    <row r="30" spans="1:7" ht="14.1" customHeight="1" x14ac:dyDescent="0.25">
      <c r="A30">
        <v>5676</v>
      </c>
      <c r="B30">
        <v>5612</v>
      </c>
      <c r="C30" t="e">
        <f t="shared" si="0"/>
        <v>#N/A</v>
      </c>
      <c r="G30" s="2">
        <v>175</v>
      </c>
    </row>
    <row r="31" spans="1:7" ht="14.1" customHeight="1" x14ac:dyDescent="0.25">
      <c r="A31">
        <v>5843</v>
      </c>
      <c r="B31">
        <v>5660</v>
      </c>
      <c r="C31" t="e">
        <f t="shared" si="0"/>
        <v>#N/A</v>
      </c>
      <c r="G31" s="2">
        <v>176</v>
      </c>
    </row>
    <row r="32" spans="1:7" ht="14.1" customHeight="1" x14ac:dyDescent="0.25">
      <c r="A32">
        <v>5907</v>
      </c>
      <c r="B32">
        <v>5712</v>
      </c>
      <c r="C32">
        <f t="shared" si="0"/>
        <v>5712</v>
      </c>
      <c r="G32" s="2">
        <v>177</v>
      </c>
    </row>
    <row r="33" spans="1:7" ht="14.1" customHeight="1" x14ac:dyDescent="0.25">
      <c r="A33">
        <v>6861</v>
      </c>
      <c r="B33">
        <v>5843</v>
      </c>
      <c r="C33" t="e">
        <f t="shared" si="0"/>
        <v>#N/A</v>
      </c>
      <c r="G33" s="2">
        <v>179</v>
      </c>
    </row>
    <row r="34" spans="1:7" ht="14.1" customHeight="1" x14ac:dyDescent="0.25">
      <c r="A34">
        <v>7211</v>
      </c>
      <c r="B34">
        <v>6120</v>
      </c>
      <c r="C34" t="e">
        <f t="shared" si="0"/>
        <v>#N/A</v>
      </c>
      <c r="G34" s="2">
        <v>180</v>
      </c>
    </row>
    <row r="35" spans="1:7" ht="14.1" customHeight="1" x14ac:dyDescent="0.25">
      <c r="A35">
        <v>7220</v>
      </c>
      <c r="B35">
        <v>6548</v>
      </c>
      <c r="C35" t="e">
        <f t="shared" si="0"/>
        <v>#N/A</v>
      </c>
      <c r="G35" s="2">
        <v>190</v>
      </c>
    </row>
    <row r="36" spans="1:7" ht="14.1" customHeight="1" x14ac:dyDescent="0.25">
      <c r="A36">
        <v>7491</v>
      </c>
      <c r="B36">
        <v>7056</v>
      </c>
      <c r="C36">
        <f t="shared" si="0"/>
        <v>7056</v>
      </c>
      <c r="G36" s="2">
        <v>192</v>
      </c>
    </row>
    <row r="37" spans="1:7" ht="14.1" customHeight="1" x14ac:dyDescent="0.25">
      <c r="A37">
        <v>8145</v>
      </c>
      <c r="B37">
        <v>7211</v>
      </c>
      <c r="C37" t="e">
        <f t="shared" si="0"/>
        <v>#N/A</v>
      </c>
      <c r="G37" s="2">
        <v>195</v>
      </c>
    </row>
    <row r="38" spans="1:7" ht="14.1" customHeight="1" x14ac:dyDescent="0.25">
      <c r="A38">
        <v>8222</v>
      </c>
      <c r="B38">
        <v>7784</v>
      </c>
      <c r="C38" t="e">
        <f t="shared" si="0"/>
        <v>#N/A</v>
      </c>
      <c r="G38" s="2">
        <v>201</v>
      </c>
    </row>
    <row r="39" spans="1:7" ht="14.1" customHeight="1" x14ac:dyDescent="0.25">
      <c r="A39">
        <v>8280</v>
      </c>
      <c r="B39">
        <v>8608</v>
      </c>
      <c r="C39">
        <f t="shared" si="0"/>
        <v>8608</v>
      </c>
      <c r="G39" s="2">
        <v>219</v>
      </c>
    </row>
    <row r="40" spans="1:7" ht="14.1" customHeight="1" x14ac:dyDescent="0.25">
      <c r="A40">
        <v>9176</v>
      </c>
      <c r="B40">
        <v>9242</v>
      </c>
      <c r="C40" t="e">
        <f t="shared" si="0"/>
        <v>#N/A</v>
      </c>
      <c r="G40" s="2">
        <v>226</v>
      </c>
    </row>
    <row r="41" spans="1:7" ht="14.1" customHeight="1" x14ac:dyDescent="0.25">
      <c r="A41">
        <v>9251</v>
      </c>
      <c r="B41" t="s">
        <v>3</v>
      </c>
      <c r="C41" t="e">
        <f t="shared" si="0"/>
        <v>#N/A</v>
      </c>
      <c r="G41" s="2">
        <v>231</v>
      </c>
    </row>
    <row r="42" spans="1:7" ht="14.1" customHeight="1" x14ac:dyDescent="0.25">
      <c r="B42" t="s">
        <v>4</v>
      </c>
      <c r="C42" t="e">
        <f t="shared" si="0"/>
        <v>#N/A</v>
      </c>
      <c r="G42" s="2">
        <v>245</v>
      </c>
    </row>
    <row r="43" spans="1:7" ht="14.1" customHeight="1" x14ac:dyDescent="0.25">
      <c r="G43" s="2">
        <v>254</v>
      </c>
    </row>
    <row r="44" spans="1:7" ht="14.1" customHeight="1" x14ac:dyDescent="0.25">
      <c r="G44" s="2">
        <v>294</v>
      </c>
    </row>
    <row r="45" spans="1:7" ht="14.1" customHeight="1" x14ac:dyDescent="0.25">
      <c r="G45" s="2">
        <v>302</v>
      </c>
    </row>
    <row r="46" spans="1:7" ht="14.1" customHeight="1" x14ac:dyDescent="0.25">
      <c r="G46" s="2">
        <v>316</v>
      </c>
    </row>
    <row r="47" spans="1:7" ht="14.1" customHeight="1" x14ac:dyDescent="0.25">
      <c r="G47" s="2">
        <v>321</v>
      </c>
    </row>
    <row r="48" spans="1:7" ht="14.1" customHeight="1" x14ac:dyDescent="0.25">
      <c r="G48" s="2">
        <v>324</v>
      </c>
    </row>
    <row r="49" spans="7:7" ht="14.1" customHeight="1" x14ac:dyDescent="0.25">
      <c r="G49" s="2">
        <v>325</v>
      </c>
    </row>
    <row r="50" spans="7:7" ht="14.1" customHeight="1" x14ac:dyDescent="0.25">
      <c r="G50" s="2">
        <v>341</v>
      </c>
    </row>
    <row r="51" spans="7:7" ht="14.1" customHeight="1" x14ac:dyDescent="0.25">
      <c r="G51" s="2">
        <v>343</v>
      </c>
    </row>
    <row r="52" spans="7:7" ht="14.1" customHeight="1" x14ac:dyDescent="0.25">
      <c r="G52" s="2">
        <v>346</v>
      </c>
    </row>
    <row r="53" spans="7:7" ht="14.1" customHeight="1" x14ac:dyDescent="0.25">
      <c r="G53" s="2">
        <v>353</v>
      </c>
    </row>
    <row r="54" spans="7:7" ht="14.1" customHeight="1" x14ac:dyDescent="0.25">
      <c r="G54" s="2">
        <v>354</v>
      </c>
    </row>
    <row r="55" spans="7:7" ht="14.1" customHeight="1" x14ac:dyDescent="0.25">
      <c r="G55" s="2">
        <v>359</v>
      </c>
    </row>
    <row r="56" spans="7:7" ht="14.1" customHeight="1" x14ac:dyDescent="0.25">
      <c r="G56" s="2">
        <v>360</v>
      </c>
    </row>
    <row r="57" spans="7:7" ht="14.1" customHeight="1" x14ac:dyDescent="0.25">
      <c r="G57" s="2">
        <v>365</v>
      </c>
    </row>
    <row r="58" spans="7:7" ht="14.1" customHeight="1" x14ac:dyDescent="0.25">
      <c r="G58" s="2">
        <v>368</v>
      </c>
    </row>
    <row r="59" spans="7:7" ht="14.1" customHeight="1" x14ac:dyDescent="0.25">
      <c r="G59" s="2">
        <v>369</v>
      </c>
    </row>
    <row r="60" spans="7:7" ht="14.1" customHeight="1" x14ac:dyDescent="0.25">
      <c r="G60" s="2">
        <v>422</v>
      </c>
    </row>
    <row r="61" spans="7:7" ht="14.1" customHeight="1" x14ac:dyDescent="0.25">
      <c r="G61" s="2">
        <v>424</v>
      </c>
    </row>
    <row r="62" spans="7:7" ht="14.1" customHeight="1" x14ac:dyDescent="0.25">
      <c r="G62" s="2">
        <v>449</v>
      </c>
    </row>
    <row r="63" spans="7:7" ht="14.1" customHeight="1" x14ac:dyDescent="0.25">
      <c r="G63" s="2">
        <v>456</v>
      </c>
    </row>
    <row r="64" spans="7:7" ht="14.1" customHeight="1" x14ac:dyDescent="0.25">
      <c r="G64" s="2">
        <v>461</v>
      </c>
    </row>
    <row r="65" spans="7:7" ht="14.1" customHeight="1" x14ac:dyDescent="0.25">
      <c r="G65" s="2">
        <v>494</v>
      </c>
    </row>
    <row r="66" spans="7:7" ht="14.1" customHeight="1" x14ac:dyDescent="0.25">
      <c r="G66" s="2">
        <v>498</v>
      </c>
    </row>
    <row r="67" spans="7:7" ht="14.1" customHeight="1" x14ac:dyDescent="0.25">
      <c r="G67" s="2">
        <v>503</v>
      </c>
    </row>
    <row r="68" spans="7:7" ht="14.1" customHeight="1" x14ac:dyDescent="0.25">
      <c r="G68" s="2">
        <v>509</v>
      </c>
    </row>
    <row r="69" spans="7:7" ht="14.1" customHeight="1" x14ac:dyDescent="0.25">
      <c r="G69" s="2">
        <v>525</v>
      </c>
    </row>
    <row r="70" spans="7:7" ht="14.1" customHeight="1" x14ac:dyDescent="0.25">
      <c r="G70" s="2">
        <v>539</v>
      </c>
    </row>
    <row r="71" spans="7:7" ht="14.1" customHeight="1" x14ac:dyDescent="0.25">
      <c r="G71" s="2">
        <v>548</v>
      </c>
    </row>
    <row r="72" spans="7:7" ht="14.1" customHeight="1" x14ac:dyDescent="0.25">
      <c r="G72" s="2">
        <v>578</v>
      </c>
    </row>
    <row r="73" spans="7:7" ht="14.1" customHeight="1" x14ac:dyDescent="0.25">
      <c r="G73" s="2">
        <v>581</v>
      </c>
    </row>
    <row r="74" spans="7:7" ht="14.1" customHeight="1" x14ac:dyDescent="0.25">
      <c r="G74" s="2">
        <v>589</v>
      </c>
    </row>
    <row r="75" spans="7:7" ht="14.1" customHeight="1" x14ac:dyDescent="0.25">
      <c r="G75" s="2">
        <v>597</v>
      </c>
    </row>
    <row r="76" spans="7:7" ht="14.1" customHeight="1" x14ac:dyDescent="0.25">
      <c r="G76" s="2">
        <v>604</v>
      </c>
    </row>
    <row r="77" spans="7:7" ht="14.1" customHeight="1" x14ac:dyDescent="0.25">
      <c r="G77" s="2">
        <v>610</v>
      </c>
    </row>
    <row r="78" spans="7:7" ht="14.1" customHeight="1" x14ac:dyDescent="0.25">
      <c r="G78" s="2">
        <v>624</v>
      </c>
    </row>
    <row r="79" spans="7:7" ht="14.1" customHeight="1" x14ac:dyDescent="0.25">
      <c r="G79" s="2">
        <v>649</v>
      </c>
    </row>
    <row r="80" spans="7:7" ht="14.1" customHeight="1" x14ac:dyDescent="0.25">
      <c r="G80" s="2">
        <v>670</v>
      </c>
    </row>
    <row r="81" spans="7:7" ht="14.1" customHeight="1" x14ac:dyDescent="0.25">
      <c r="G81" s="2">
        <v>687</v>
      </c>
    </row>
    <row r="82" spans="7:7" ht="14.1" customHeight="1" x14ac:dyDescent="0.25">
      <c r="G82" s="2">
        <v>694</v>
      </c>
    </row>
    <row r="83" spans="7:7" ht="14.1" customHeight="1" x14ac:dyDescent="0.25">
      <c r="G83" s="2">
        <v>801</v>
      </c>
    </row>
    <row r="84" spans="7:7" ht="14.1" customHeight="1" x14ac:dyDescent="0.25">
      <c r="G84" s="2">
        <v>818</v>
      </c>
    </row>
    <row r="85" spans="7:7" ht="14.1" customHeight="1" x14ac:dyDescent="0.25">
      <c r="G85" s="2">
        <v>829</v>
      </c>
    </row>
    <row r="86" spans="7:7" ht="14.1" customHeight="1" x14ac:dyDescent="0.25">
      <c r="G86" s="2">
        <v>836</v>
      </c>
    </row>
    <row r="87" spans="7:7" ht="14.1" customHeight="1" x14ac:dyDescent="0.25">
      <c r="G87" s="2">
        <v>840</v>
      </c>
    </row>
    <row r="88" spans="7:7" ht="14.1" customHeight="1" x14ac:dyDescent="0.25">
      <c r="G88" s="2">
        <v>857</v>
      </c>
    </row>
    <row r="89" spans="7:7" ht="14.1" customHeight="1" x14ac:dyDescent="0.25">
      <c r="G89" s="2">
        <v>862</v>
      </c>
    </row>
    <row r="90" spans="7:7" ht="14.1" customHeight="1" x14ac:dyDescent="0.25">
      <c r="G90" s="2">
        <v>868</v>
      </c>
    </row>
    <row r="91" spans="7:7" ht="14.1" customHeight="1" x14ac:dyDescent="0.25">
      <c r="G91" s="2">
        <v>876</v>
      </c>
    </row>
    <row r="92" spans="7:7" ht="14.1" customHeight="1" x14ac:dyDescent="0.25">
      <c r="G92" s="2">
        <v>888</v>
      </c>
    </row>
    <row r="93" spans="7:7" ht="14.1" customHeight="1" x14ac:dyDescent="0.25">
      <c r="G93" s="2">
        <v>910</v>
      </c>
    </row>
    <row r="94" spans="7:7" ht="14.1" customHeight="1" x14ac:dyDescent="0.25">
      <c r="G94" s="2">
        <v>930</v>
      </c>
    </row>
    <row r="95" spans="7:7" ht="14.1" customHeight="1" x14ac:dyDescent="0.25">
      <c r="G95" s="2">
        <v>971</v>
      </c>
    </row>
    <row r="96" spans="7:7" ht="14.1" customHeight="1" x14ac:dyDescent="0.25">
      <c r="G96" s="2">
        <v>973</v>
      </c>
    </row>
    <row r="97" spans="7:7" ht="14.1" customHeight="1" x14ac:dyDescent="0.25">
      <c r="G97" s="2">
        <v>980</v>
      </c>
    </row>
    <row r="98" spans="7:7" ht="14.1" customHeight="1" x14ac:dyDescent="0.25">
      <c r="G98" s="2">
        <v>987</v>
      </c>
    </row>
    <row r="99" spans="7:7" ht="14.1" customHeight="1" x14ac:dyDescent="0.25">
      <c r="G99" s="2">
        <v>1014</v>
      </c>
    </row>
    <row r="100" spans="7:7" ht="14.1" customHeight="1" x14ac:dyDescent="0.25">
      <c r="G100" s="2">
        <v>1023</v>
      </c>
    </row>
    <row r="101" spans="7:7" ht="14.1" customHeight="1" x14ac:dyDescent="0.25">
      <c r="G101" s="2">
        <v>1025</v>
      </c>
    </row>
    <row r="102" spans="7:7" ht="14.1" customHeight="1" x14ac:dyDescent="0.25">
      <c r="G102" s="2">
        <v>1058</v>
      </c>
    </row>
    <row r="103" spans="7:7" ht="14.1" customHeight="1" x14ac:dyDescent="0.25">
      <c r="G103" s="2">
        <v>1071</v>
      </c>
    </row>
    <row r="104" spans="7:7" ht="14.1" customHeight="1" x14ac:dyDescent="0.25">
      <c r="G104" s="2">
        <v>1076</v>
      </c>
    </row>
    <row r="105" spans="7:7" ht="14.1" customHeight="1" x14ac:dyDescent="0.25">
      <c r="G105" s="2">
        <v>1108</v>
      </c>
    </row>
    <row r="106" spans="7:7" ht="14.1" customHeight="1" x14ac:dyDescent="0.25">
      <c r="G106" s="2">
        <v>1114</v>
      </c>
    </row>
    <row r="107" spans="7:7" ht="14.1" customHeight="1" x14ac:dyDescent="0.25">
      <c r="G107" s="2">
        <v>1153</v>
      </c>
    </row>
    <row r="108" spans="7:7" ht="14.1" customHeight="1" x14ac:dyDescent="0.25">
      <c r="G108" s="2">
        <v>1156</v>
      </c>
    </row>
    <row r="109" spans="7:7" ht="14.1" customHeight="1" x14ac:dyDescent="0.25">
      <c r="G109" s="2">
        <v>1160</v>
      </c>
    </row>
    <row r="110" spans="7:7" ht="14.1" customHeight="1" x14ac:dyDescent="0.25">
      <c r="G110" s="2">
        <v>1168</v>
      </c>
    </row>
    <row r="111" spans="7:7" ht="14.1" customHeight="1" x14ac:dyDescent="0.25">
      <c r="G111" s="2">
        <v>1189</v>
      </c>
    </row>
    <row r="112" spans="7:7" ht="14.1" customHeight="1" x14ac:dyDescent="0.25">
      <c r="G112" s="2">
        <v>1218</v>
      </c>
    </row>
    <row r="113" spans="7:7" ht="14.1" customHeight="1" x14ac:dyDescent="0.25">
      <c r="G113" s="2">
        <v>1241</v>
      </c>
    </row>
    <row r="114" spans="7:7" ht="14.1" customHeight="1" x14ac:dyDescent="0.25">
      <c r="G114" s="2">
        <v>1250</v>
      </c>
    </row>
    <row r="115" spans="7:7" ht="14.1" customHeight="1" x14ac:dyDescent="0.25">
      <c r="G115" s="2">
        <v>1261</v>
      </c>
    </row>
    <row r="116" spans="7:7" ht="14.1" customHeight="1" x14ac:dyDescent="0.25">
      <c r="G116" s="2">
        <v>1279</v>
      </c>
    </row>
    <row r="117" spans="7:7" ht="14.1" customHeight="1" x14ac:dyDescent="0.25">
      <c r="G117" s="2">
        <v>1285</v>
      </c>
    </row>
    <row r="118" spans="7:7" ht="14.1" customHeight="1" x14ac:dyDescent="0.25">
      <c r="G118" s="2">
        <v>1288</v>
      </c>
    </row>
    <row r="119" spans="7:7" ht="14.1" customHeight="1" x14ac:dyDescent="0.25">
      <c r="G119" s="2">
        <v>1296</v>
      </c>
    </row>
    <row r="120" spans="7:7" ht="14.1" customHeight="1" x14ac:dyDescent="0.25">
      <c r="G120" s="2">
        <v>1318</v>
      </c>
    </row>
    <row r="121" spans="7:7" ht="14.1" customHeight="1" x14ac:dyDescent="0.25">
      <c r="G121" s="2">
        <v>1323</v>
      </c>
    </row>
    <row r="122" spans="7:7" ht="14.1" customHeight="1" x14ac:dyDescent="0.25">
      <c r="G122" s="2">
        <v>1325</v>
      </c>
    </row>
    <row r="123" spans="7:7" ht="14.1" customHeight="1" x14ac:dyDescent="0.25">
      <c r="G123" s="2">
        <v>1339</v>
      </c>
    </row>
    <row r="124" spans="7:7" ht="14.1" customHeight="1" x14ac:dyDescent="0.25">
      <c r="G124" s="2">
        <v>1391</v>
      </c>
    </row>
    <row r="125" spans="7:7" ht="14.1" customHeight="1" x14ac:dyDescent="0.25">
      <c r="G125" s="2">
        <v>1403</v>
      </c>
    </row>
    <row r="126" spans="7:7" ht="14.1" customHeight="1" x14ac:dyDescent="0.25">
      <c r="G126" s="2">
        <v>1410</v>
      </c>
    </row>
    <row r="127" spans="7:7" ht="14.1" customHeight="1" x14ac:dyDescent="0.25">
      <c r="G127" s="2">
        <v>1414</v>
      </c>
    </row>
    <row r="128" spans="7:7" ht="14.1" customHeight="1" x14ac:dyDescent="0.25">
      <c r="G128" s="2">
        <v>1458</v>
      </c>
    </row>
    <row r="129" spans="7:7" ht="14.1" customHeight="1" x14ac:dyDescent="0.25">
      <c r="G129" s="2">
        <v>1477</v>
      </c>
    </row>
    <row r="130" spans="7:7" ht="14.1" customHeight="1" x14ac:dyDescent="0.25">
      <c r="G130" s="2">
        <v>1501</v>
      </c>
    </row>
    <row r="131" spans="7:7" ht="14.1" customHeight="1" x14ac:dyDescent="0.25">
      <c r="G131" s="2">
        <v>1506</v>
      </c>
    </row>
    <row r="132" spans="7:7" ht="14.1" customHeight="1" x14ac:dyDescent="0.25">
      <c r="G132" s="2">
        <v>1533</v>
      </c>
    </row>
    <row r="133" spans="7:7" ht="14.1" customHeight="1" x14ac:dyDescent="0.25">
      <c r="G133" s="2">
        <v>1538</v>
      </c>
    </row>
    <row r="134" spans="7:7" ht="14.1" customHeight="1" x14ac:dyDescent="0.25">
      <c r="G134" s="2">
        <v>1540</v>
      </c>
    </row>
    <row r="135" spans="7:7" ht="14.1" customHeight="1" x14ac:dyDescent="0.25">
      <c r="G135" s="2">
        <v>1561</v>
      </c>
    </row>
    <row r="136" spans="7:7" ht="14.1" customHeight="1" x14ac:dyDescent="0.25">
      <c r="G136" s="2">
        <v>1574</v>
      </c>
    </row>
    <row r="137" spans="7:7" ht="14.1" customHeight="1" x14ac:dyDescent="0.25">
      <c r="G137" s="2">
        <v>1577</v>
      </c>
    </row>
    <row r="138" spans="7:7" ht="14.1" customHeight="1" x14ac:dyDescent="0.25">
      <c r="G138" s="2">
        <v>1591</v>
      </c>
    </row>
    <row r="139" spans="7:7" ht="14.1" customHeight="1" x14ac:dyDescent="0.25">
      <c r="G139" s="2">
        <v>1622</v>
      </c>
    </row>
    <row r="140" spans="7:7" ht="14.1" customHeight="1" x14ac:dyDescent="0.25">
      <c r="G140" s="2">
        <v>1629</v>
      </c>
    </row>
    <row r="141" spans="7:7" ht="14.1" customHeight="1" x14ac:dyDescent="0.25">
      <c r="G141" s="2">
        <v>1640</v>
      </c>
    </row>
    <row r="142" spans="7:7" ht="14.1" customHeight="1" x14ac:dyDescent="0.25">
      <c r="G142" s="2">
        <v>1671</v>
      </c>
    </row>
    <row r="143" spans="7:7" ht="14.1" customHeight="1" x14ac:dyDescent="0.25">
      <c r="G143" s="2">
        <v>1676</v>
      </c>
    </row>
    <row r="144" spans="7:7" ht="14.1" customHeight="1" x14ac:dyDescent="0.25">
      <c r="G144" s="2">
        <v>1678</v>
      </c>
    </row>
    <row r="145" spans="7:7" ht="14.1" customHeight="1" x14ac:dyDescent="0.25">
      <c r="G145" s="2">
        <v>1683</v>
      </c>
    </row>
    <row r="146" spans="7:7" ht="14.1" customHeight="1" x14ac:dyDescent="0.25">
      <c r="G146" s="2">
        <v>1684</v>
      </c>
    </row>
    <row r="147" spans="7:7" ht="14.1" customHeight="1" x14ac:dyDescent="0.25">
      <c r="G147" s="2">
        <v>1690</v>
      </c>
    </row>
    <row r="148" spans="7:7" ht="14.1" customHeight="1" x14ac:dyDescent="0.25">
      <c r="G148" s="2">
        <v>1700</v>
      </c>
    </row>
    <row r="149" spans="7:7" ht="14.1" customHeight="1" x14ac:dyDescent="0.25">
      <c r="G149" s="2">
        <v>1701</v>
      </c>
    </row>
    <row r="150" spans="7:7" ht="14.1" customHeight="1" x14ac:dyDescent="0.25">
      <c r="G150" s="2">
        <v>1706</v>
      </c>
    </row>
    <row r="151" spans="7:7" ht="14.1" customHeight="1" x14ac:dyDescent="0.25">
      <c r="G151" s="2">
        <v>1710</v>
      </c>
    </row>
    <row r="152" spans="7:7" ht="14.1" customHeight="1" x14ac:dyDescent="0.25">
      <c r="G152" s="2">
        <v>1714</v>
      </c>
    </row>
    <row r="153" spans="7:7" ht="14.1" customHeight="1" x14ac:dyDescent="0.25">
      <c r="G153" s="2">
        <v>1727</v>
      </c>
    </row>
    <row r="154" spans="7:7" ht="14.1" customHeight="1" x14ac:dyDescent="0.25">
      <c r="G154" s="2">
        <v>1729</v>
      </c>
    </row>
    <row r="155" spans="7:7" ht="14.1" customHeight="1" x14ac:dyDescent="0.25">
      <c r="G155" s="2">
        <v>1730</v>
      </c>
    </row>
    <row r="156" spans="7:7" ht="14.1" customHeight="1" x14ac:dyDescent="0.25">
      <c r="G156" s="2">
        <v>1731</v>
      </c>
    </row>
    <row r="157" spans="7:7" ht="14.1" customHeight="1" x14ac:dyDescent="0.25">
      <c r="G157" s="2">
        <v>1732</v>
      </c>
    </row>
    <row r="158" spans="7:7" ht="14.1" customHeight="1" x14ac:dyDescent="0.25">
      <c r="G158" s="2">
        <v>1747</v>
      </c>
    </row>
    <row r="159" spans="7:7" ht="14.1" customHeight="1" x14ac:dyDescent="0.25">
      <c r="G159" s="2">
        <v>1756</v>
      </c>
    </row>
    <row r="160" spans="7:7" ht="14.1" customHeight="1" x14ac:dyDescent="0.25">
      <c r="G160" s="2">
        <v>1768</v>
      </c>
    </row>
    <row r="161" spans="7:7" ht="14.1" customHeight="1" x14ac:dyDescent="0.25">
      <c r="G161" s="2">
        <v>1771</v>
      </c>
    </row>
    <row r="162" spans="7:7" ht="14.1" customHeight="1" x14ac:dyDescent="0.25">
      <c r="G162" s="2">
        <v>1778</v>
      </c>
    </row>
    <row r="163" spans="7:7" ht="14.1" customHeight="1" x14ac:dyDescent="0.25">
      <c r="G163" s="2">
        <v>1781</v>
      </c>
    </row>
    <row r="164" spans="7:7" ht="14.1" customHeight="1" x14ac:dyDescent="0.25">
      <c r="G164" s="2">
        <v>1787</v>
      </c>
    </row>
    <row r="165" spans="7:7" ht="14.1" customHeight="1" x14ac:dyDescent="0.25">
      <c r="G165" s="2">
        <v>1792</v>
      </c>
    </row>
    <row r="166" spans="7:7" ht="14.1" customHeight="1" x14ac:dyDescent="0.25">
      <c r="G166" s="2">
        <v>1796</v>
      </c>
    </row>
    <row r="167" spans="7:7" ht="14.1" customHeight="1" x14ac:dyDescent="0.25">
      <c r="G167" s="2">
        <v>1797</v>
      </c>
    </row>
    <row r="168" spans="7:7" ht="14.1" customHeight="1" x14ac:dyDescent="0.25">
      <c r="G168" s="2">
        <v>1807</v>
      </c>
    </row>
    <row r="169" spans="7:7" ht="14.1" customHeight="1" x14ac:dyDescent="0.25">
      <c r="G169" s="2">
        <v>1816</v>
      </c>
    </row>
    <row r="170" spans="7:7" ht="14.1" customHeight="1" x14ac:dyDescent="0.25">
      <c r="G170" s="2">
        <v>1880</v>
      </c>
    </row>
    <row r="171" spans="7:7" ht="14.1" customHeight="1" x14ac:dyDescent="0.25">
      <c r="G171" s="2">
        <v>1891</v>
      </c>
    </row>
    <row r="172" spans="7:7" ht="14.1" customHeight="1" x14ac:dyDescent="0.25">
      <c r="G172" s="2">
        <v>1899</v>
      </c>
    </row>
    <row r="173" spans="7:7" ht="14.1" customHeight="1" x14ac:dyDescent="0.25">
      <c r="G173" s="2">
        <v>1902</v>
      </c>
    </row>
    <row r="174" spans="7:7" ht="14.1" customHeight="1" x14ac:dyDescent="0.25">
      <c r="G174" s="2">
        <v>1912</v>
      </c>
    </row>
    <row r="175" spans="7:7" ht="14.1" customHeight="1" x14ac:dyDescent="0.25">
      <c r="G175" s="2">
        <v>1923</v>
      </c>
    </row>
    <row r="176" spans="7:7" ht="14.1" customHeight="1" x14ac:dyDescent="0.25">
      <c r="G176" s="2">
        <v>1982</v>
      </c>
    </row>
    <row r="177" spans="7:7" ht="14.1" customHeight="1" x14ac:dyDescent="0.25">
      <c r="G177" s="2">
        <v>1986</v>
      </c>
    </row>
    <row r="178" spans="7:7" ht="14.1" customHeight="1" x14ac:dyDescent="0.25">
      <c r="G178" s="2">
        <v>2035</v>
      </c>
    </row>
    <row r="179" spans="7:7" ht="14.1" customHeight="1" x14ac:dyDescent="0.25">
      <c r="G179" s="2">
        <v>2046</v>
      </c>
    </row>
    <row r="180" spans="7:7" ht="14.1" customHeight="1" x14ac:dyDescent="0.25">
      <c r="G180" s="2">
        <v>2052</v>
      </c>
    </row>
    <row r="181" spans="7:7" ht="14.1" customHeight="1" x14ac:dyDescent="0.25">
      <c r="G181" s="2">
        <v>2054</v>
      </c>
    </row>
    <row r="182" spans="7:7" ht="14.1" customHeight="1" x14ac:dyDescent="0.25">
      <c r="G182" s="2">
        <v>2056</v>
      </c>
    </row>
    <row r="183" spans="7:7" ht="14.1" customHeight="1" x14ac:dyDescent="0.25">
      <c r="G183" s="2">
        <v>2067</v>
      </c>
    </row>
    <row r="184" spans="7:7" ht="14.1" customHeight="1" x14ac:dyDescent="0.25">
      <c r="G184" s="2">
        <v>2068</v>
      </c>
    </row>
    <row r="185" spans="7:7" ht="14.1" customHeight="1" x14ac:dyDescent="0.25">
      <c r="G185" s="2">
        <v>2073</v>
      </c>
    </row>
    <row r="186" spans="7:7" ht="14.1" customHeight="1" x14ac:dyDescent="0.25">
      <c r="G186" s="2">
        <v>2075</v>
      </c>
    </row>
    <row r="187" spans="7:7" ht="14.1" customHeight="1" x14ac:dyDescent="0.25">
      <c r="G187" s="2">
        <v>2079</v>
      </c>
    </row>
    <row r="188" spans="7:7" ht="14.1" customHeight="1" x14ac:dyDescent="0.25">
      <c r="G188" s="2">
        <v>2080</v>
      </c>
    </row>
    <row r="189" spans="7:7" ht="14.1" customHeight="1" x14ac:dyDescent="0.25">
      <c r="G189" s="2">
        <v>2096</v>
      </c>
    </row>
    <row r="190" spans="7:7" ht="14.1" customHeight="1" x14ac:dyDescent="0.25">
      <c r="G190" s="2">
        <v>2122</v>
      </c>
    </row>
    <row r="191" spans="7:7" ht="14.1" customHeight="1" x14ac:dyDescent="0.25">
      <c r="G191" s="2">
        <v>2129</v>
      </c>
    </row>
    <row r="192" spans="7:7" ht="14.1" customHeight="1" x14ac:dyDescent="0.25">
      <c r="G192" s="2">
        <v>2137</v>
      </c>
    </row>
    <row r="193" spans="7:7" ht="14.1" customHeight="1" x14ac:dyDescent="0.25">
      <c r="G193" s="2">
        <v>2145</v>
      </c>
    </row>
    <row r="194" spans="7:7" ht="14.1" customHeight="1" x14ac:dyDescent="0.25">
      <c r="G194" s="2">
        <v>2200</v>
      </c>
    </row>
    <row r="195" spans="7:7" ht="14.1" customHeight="1" x14ac:dyDescent="0.25">
      <c r="G195" s="2">
        <v>2231</v>
      </c>
    </row>
    <row r="196" spans="7:7" ht="14.1" customHeight="1" x14ac:dyDescent="0.25">
      <c r="G196" s="2">
        <v>2337</v>
      </c>
    </row>
    <row r="197" spans="7:7" ht="14.1" customHeight="1" x14ac:dyDescent="0.25">
      <c r="G197" s="2">
        <v>2338</v>
      </c>
    </row>
    <row r="198" spans="7:7" ht="14.1" customHeight="1" x14ac:dyDescent="0.25">
      <c r="G198" s="2">
        <v>2341</v>
      </c>
    </row>
    <row r="199" spans="7:7" ht="14.1" customHeight="1" x14ac:dyDescent="0.25">
      <c r="G199" s="2">
        <v>2357</v>
      </c>
    </row>
    <row r="200" spans="7:7" ht="14.1" customHeight="1" x14ac:dyDescent="0.25">
      <c r="G200" s="2">
        <v>2370</v>
      </c>
    </row>
    <row r="201" spans="7:7" ht="14.1" customHeight="1" x14ac:dyDescent="0.25">
      <c r="G201" s="2">
        <v>2373</v>
      </c>
    </row>
    <row r="202" spans="7:7" ht="14.1" customHeight="1" x14ac:dyDescent="0.25">
      <c r="G202" s="2">
        <v>2375</v>
      </c>
    </row>
    <row r="203" spans="7:7" ht="14.1" customHeight="1" x14ac:dyDescent="0.25">
      <c r="G203" s="2">
        <v>2412</v>
      </c>
    </row>
    <row r="204" spans="7:7" ht="14.1" customHeight="1" x14ac:dyDescent="0.25">
      <c r="G204" s="2">
        <v>2429</v>
      </c>
    </row>
    <row r="205" spans="7:7" ht="14.1" customHeight="1" x14ac:dyDescent="0.25">
      <c r="G205" s="2">
        <v>2438</v>
      </c>
    </row>
    <row r="206" spans="7:7" ht="14.1" customHeight="1" x14ac:dyDescent="0.25">
      <c r="G206" s="2">
        <v>2468</v>
      </c>
    </row>
    <row r="207" spans="7:7" ht="14.1" customHeight="1" x14ac:dyDescent="0.25">
      <c r="G207" s="2">
        <v>2472</v>
      </c>
    </row>
    <row r="208" spans="7:7" ht="14.1" customHeight="1" x14ac:dyDescent="0.25">
      <c r="G208" s="2">
        <v>2481</v>
      </c>
    </row>
    <row r="209" spans="7:7" ht="14.1" customHeight="1" x14ac:dyDescent="0.25">
      <c r="G209" s="2">
        <v>2485</v>
      </c>
    </row>
    <row r="210" spans="7:7" ht="14.1" customHeight="1" x14ac:dyDescent="0.25">
      <c r="G210" s="2">
        <v>2486</v>
      </c>
    </row>
    <row r="211" spans="7:7" ht="14.1" customHeight="1" x14ac:dyDescent="0.25">
      <c r="G211" s="2">
        <v>2521</v>
      </c>
    </row>
    <row r="212" spans="7:7" ht="14.1" customHeight="1" x14ac:dyDescent="0.25">
      <c r="G212" s="2">
        <v>2522</v>
      </c>
    </row>
    <row r="213" spans="7:7" ht="14.1" customHeight="1" x14ac:dyDescent="0.25">
      <c r="G213" s="2">
        <v>2530</v>
      </c>
    </row>
    <row r="214" spans="7:7" ht="14.1" customHeight="1" x14ac:dyDescent="0.25">
      <c r="G214" s="2">
        <v>2531</v>
      </c>
    </row>
    <row r="215" spans="7:7" ht="14.1" customHeight="1" x14ac:dyDescent="0.25">
      <c r="G215" s="2">
        <v>2539</v>
      </c>
    </row>
    <row r="216" spans="7:7" ht="14.1" customHeight="1" x14ac:dyDescent="0.25">
      <c r="G216" s="2">
        <v>2582</v>
      </c>
    </row>
    <row r="217" spans="7:7" ht="14.1" customHeight="1" x14ac:dyDescent="0.25">
      <c r="G217" s="2">
        <v>2590</v>
      </c>
    </row>
    <row r="218" spans="7:7" ht="14.1" customHeight="1" x14ac:dyDescent="0.25">
      <c r="G218" s="2">
        <v>2609</v>
      </c>
    </row>
    <row r="219" spans="7:7" ht="14.1" customHeight="1" x14ac:dyDescent="0.25">
      <c r="G219" s="2">
        <v>2611</v>
      </c>
    </row>
    <row r="220" spans="7:7" ht="14.1" customHeight="1" x14ac:dyDescent="0.25">
      <c r="G220" s="2">
        <v>2614</v>
      </c>
    </row>
    <row r="221" spans="7:7" ht="14.1" customHeight="1" x14ac:dyDescent="0.25">
      <c r="G221" s="2">
        <v>2637</v>
      </c>
    </row>
    <row r="222" spans="7:7" ht="14.1" customHeight="1" x14ac:dyDescent="0.25">
      <c r="G222" s="2">
        <v>2638</v>
      </c>
    </row>
    <row r="223" spans="7:7" ht="14.1" customHeight="1" x14ac:dyDescent="0.25">
      <c r="G223" s="2">
        <v>2642</v>
      </c>
    </row>
    <row r="224" spans="7:7" ht="14.1" customHeight="1" x14ac:dyDescent="0.25">
      <c r="G224" s="2">
        <v>2659</v>
      </c>
    </row>
    <row r="225" spans="7:7" ht="14.1" customHeight="1" x14ac:dyDescent="0.25">
      <c r="G225" s="2">
        <v>2689</v>
      </c>
    </row>
    <row r="226" spans="7:7" ht="14.1" customHeight="1" x14ac:dyDescent="0.25">
      <c r="G226" s="2">
        <v>2713</v>
      </c>
    </row>
    <row r="227" spans="7:7" ht="14.1" customHeight="1" x14ac:dyDescent="0.25">
      <c r="G227" s="2">
        <v>2714</v>
      </c>
    </row>
    <row r="228" spans="7:7" ht="14.1" customHeight="1" x14ac:dyDescent="0.25">
      <c r="G228" s="2">
        <v>2718</v>
      </c>
    </row>
    <row r="229" spans="7:7" ht="14.1" customHeight="1" x14ac:dyDescent="0.25">
      <c r="G229" s="2">
        <v>2767</v>
      </c>
    </row>
    <row r="230" spans="7:7" ht="14.1" customHeight="1" x14ac:dyDescent="0.25">
      <c r="G230" s="2">
        <v>2811</v>
      </c>
    </row>
    <row r="231" spans="7:7" ht="14.1" customHeight="1" x14ac:dyDescent="0.25">
      <c r="G231" s="2">
        <v>2813</v>
      </c>
    </row>
    <row r="232" spans="7:7" ht="14.1" customHeight="1" x14ac:dyDescent="0.25">
      <c r="G232" s="2">
        <v>2826</v>
      </c>
    </row>
    <row r="233" spans="7:7" ht="14.1" customHeight="1" x14ac:dyDescent="0.25">
      <c r="G233" s="2">
        <v>2834</v>
      </c>
    </row>
    <row r="234" spans="7:7" ht="14.1" customHeight="1" x14ac:dyDescent="0.25">
      <c r="G234" s="2">
        <v>2851</v>
      </c>
    </row>
    <row r="235" spans="7:7" ht="14.1" customHeight="1" x14ac:dyDescent="0.25">
      <c r="G235" s="2">
        <v>2854</v>
      </c>
    </row>
    <row r="236" spans="7:7" ht="14.1" customHeight="1" x14ac:dyDescent="0.25">
      <c r="G236" s="2">
        <v>2869</v>
      </c>
    </row>
    <row r="237" spans="7:7" ht="14.1" customHeight="1" x14ac:dyDescent="0.25">
      <c r="G237" s="2">
        <v>2875</v>
      </c>
    </row>
    <row r="238" spans="7:7" ht="14.1" customHeight="1" x14ac:dyDescent="0.25">
      <c r="G238" s="2">
        <v>2877</v>
      </c>
    </row>
    <row r="239" spans="7:7" ht="14.1" customHeight="1" x14ac:dyDescent="0.25">
      <c r="G239" s="2">
        <v>2883</v>
      </c>
    </row>
    <row r="240" spans="7:7" ht="14.1" customHeight="1" x14ac:dyDescent="0.25">
      <c r="G240" s="2">
        <v>2910</v>
      </c>
    </row>
    <row r="241" spans="7:7" ht="14.1" customHeight="1" x14ac:dyDescent="0.25">
      <c r="G241" s="2">
        <v>2930</v>
      </c>
    </row>
    <row r="242" spans="7:7" ht="14.1" customHeight="1" x14ac:dyDescent="0.25">
      <c r="G242" s="2">
        <v>2959</v>
      </c>
    </row>
    <row r="243" spans="7:7" ht="14.1" customHeight="1" x14ac:dyDescent="0.25">
      <c r="G243" s="2">
        <v>2974</v>
      </c>
    </row>
    <row r="244" spans="7:7" ht="14.1" customHeight="1" x14ac:dyDescent="0.25">
      <c r="G244" s="2">
        <v>2987</v>
      </c>
    </row>
    <row r="245" spans="7:7" ht="14.1" customHeight="1" x14ac:dyDescent="0.25">
      <c r="G245" s="2">
        <v>2992</v>
      </c>
    </row>
    <row r="246" spans="7:7" ht="14.1" customHeight="1" x14ac:dyDescent="0.25">
      <c r="G246" s="2">
        <v>3005</v>
      </c>
    </row>
    <row r="247" spans="7:7" ht="14.1" customHeight="1" x14ac:dyDescent="0.25">
      <c r="G247" s="2">
        <v>3006</v>
      </c>
    </row>
    <row r="248" spans="7:7" ht="14.1" customHeight="1" x14ac:dyDescent="0.25">
      <c r="G248" s="2">
        <v>3008</v>
      </c>
    </row>
    <row r="249" spans="7:7" ht="14.1" customHeight="1" x14ac:dyDescent="0.25">
      <c r="G249" s="2">
        <v>3015</v>
      </c>
    </row>
    <row r="250" spans="7:7" ht="14.1" customHeight="1" x14ac:dyDescent="0.25">
      <c r="G250" s="2">
        <v>3018</v>
      </c>
    </row>
    <row r="251" spans="7:7" ht="14.1" customHeight="1" x14ac:dyDescent="0.25">
      <c r="G251" s="2">
        <v>3061</v>
      </c>
    </row>
    <row r="252" spans="7:7" ht="14.1" customHeight="1" x14ac:dyDescent="0.25">
      <c r="G252" s="2">
        <v>3070</v>
      </c>
    </row>
    <row r="253" spans="7:7" ht="14.1" customHeight="1" x14ac:dyDescent="0.25">
      <c r="G253" s="2">
        <v>3075</v>
      </c>
    </row>
    <row r="254" spans="7:7" ht="14.1" customHeight="1" x14ac:dyDescent="0.25">
      <c r="G254" s="2">
        <v>3128</v>
      </c>
    </row>
    <row r="255" spans="7:7" ht="14.1" customHeight="1" x14ac:dyDescent="0.25">
      <c r="G255" s="2">
        <v>3132</v>
      </c>
    </row>
    <row r="256" spans="7:7" ht="14.1" customHeight="1" x14ac:dyDescent="0.25">
      <c r="G256" s="2">
        <v>3134</v>
      </c>
    </row>
    <row r="257" spans="7:7" ht="14.1" customHeight="1" x14ac:dyDescent="0.25">
      <c r="G257" s="2">
        <v>3136</v>
      </c>
    </row>
    <row r="258" spans="7:7" ht="14.1" customHeight="1" x14ac:dyDescent="0.25">
      <c r="G258" s="2">
        <v>3161</v>
      </c>
    </row>
    <row r="259" spans="7:7" ht="14.1" customHeight="1" x14ac:dyDescent="0.25">
      <c r="G259" s="2">
        <v>3175</v>
      </c>
    </row>
    <row r="260" spans="7:7" ht="14.1" customHeight="1" x14ac:dyDescent="0.25">
      <c r="G260" s="2">
        <v>3179</v>
      </c>
    </row>
    <row r="261" spans="7:7" ht="14.1" customHeight="1" x14ac:dyDescent="0.25">
      <c r="G261" s="2">
        <v>3181</v>
      </c>
    </row>
    <row r="262" spans="7:7" ht="14.1" customHeight="1" x14ac:dyDescent="0.25">
      <c r="G262" s="2">
        <v>3184</v>
      </c>
    </row>
    <row r="263" spans="7:7" ht="14.1" customHeight="1" x14ac:dyDescent="0.25">
      <c r="G263" s="2">
        <v>3193</v>
      </c>
    </row>
    <row r="264" spans="7:7" ht="14.1" customHeight="1" x14ac:dyDescent="0.25">
      <c r="G264" s="2">
        <v>3196</v>
      </c>
    </row>
    <row r="265" spans="7:7" ht="14.1" customHeight="1" x14ac:dyDescent="0.25">
      <c r="G265" s="2">
        <v>3256</v>
      </c>
    </row>
    <row r="266" spans="7:7" ht="14.1" customHeight="1" x14ac:dyDescent="0.25">
      <c r="G266" s="2">
        <v>3276</v>
      </c>
    </row>
    <row r="267" spans="7:7" ht="14.1" customHeight="1" x14ac:dyDescent="0.25">
      <c r="G267" s="2">
        <v>3284</v>
      </c>
    </row>
    <row r="268" spans="7:7" ht="14.1" customHeight="1" x14ac:dyDescent="0.25">
      <c r="G268" s="2">
        <v>3310</v>
      </c>
    </row>
    <row r="269" spans="7:7" ht="14.1" customHeight="1" x14ac:dyDescent="0.25">
      <c r="G269" s="2">
        <v>3314</v>
      </c>
    </row>
    <row r="270" spans="7:7" ht="14.1" customHeight="1" x14ac:dyDescent="0.25">
      <c r="G270" s="2">
        <v>3322</v>
      </c>
    </row>
    <row r="271" spans="7:7" ht="14.1" customHeight="1" x14ac:dyDescent="0.25">
      <c r="G271" s="2">
        <v>3339</v>
      </c>
    </row>
    <row r="272" spans="7:7" ht="14.1" customHeight="1" x14ac:dyDescent="0.25">
      <c r="G272" s="2">
        <v>3341</v>
      </c>
    </row>
    <row r="273" spans="7:7" ht="14.1" customHeight="1" x14ac:dyDescent="0.25">
      <c r="G273" s="2">
        <v>3354</v>
      </c>
    </row>
    <row r="274" spans="7:7" ht="14.1" customHeight="1" x14ac:dyDescent="0.25">
      <c r="G274" s="2">
        <v>3357</v>
      </c>
    </row>
    <row r="275" spans="7:7" ht="14.1" customHeight="1" x14ac:dyDescent="0.25">
      <c r="G275" s="2">
        <v>3374</v>
      </c>
    </row>
    <row r="276" spans="7:7" ht="14.1" customHeight="1" x14ac:dyDescent="0.25">
      <c r="G276" s="2">
        <v>3414</v>
      </c>
    </row>
    <row r="277" spans="7:7" ht="14.1" customHeight="1" x14ac:dyDescent="0.25">
      <c r="G277" s="2">
        <v>3464</v>
      </c>
    </row>
    <row r="278" spans="7:7" ht="14.1" customHeight="1" x14ac:dyDescent="0.25">
      <c r="G278" s="2">
        <v>3467</v>
      </c>
    </row>
    <row r="279" spans="7:7" ht="14.1" customHeight="1" x14ac:dyDescent="0.25">
      <c r="G279" s="2">
        <v>3472</v>
      </c>
    </row>
    <row r="280" spans="7:7" ht="14.1" customHeight="1" x14ac:dyDescent="0.25">
      <c r="G280" s="2">
        <v>3473</v>
      </c>
    </row>
    <row r="281" spans="7:7" ht="14.1" customHeight="1" x14ac:dyDescent="0.25">
      <c r="G281" s="2">
        <v>3476</v>
      </c>
    </row>
    <row r="282" spans="7:7" ht="14.1" customHeight="1" x14ac:dyDescent="0.25">
      <c r="G282" s="2">
        <v>3478</v>
      </c>
    </row>
    <row r="283" spans="7:7" ht="14.1" customHeight="1" x14ac:dyDescent="0.25">
      <c r="G283" s="2">
        <v>3480</v>
      </c>
    </row>
    <row r="284" spans="7:7" ht="14.1" customHeight="1" x14ac:dyDescent="0.25">
      <c r="G284" s="2">
        <v>3489</v>
      </c>
    </row>
    <row r="285" spans="7:7" ht="14.1" customHeight="1" x14ac:dyDescent="0.25">
      <c r="G285" s="2">
        <v>3494</v>
      </c>
    </row>
    <row r="286" spans="7:7" ht="14.1" customHeight="1" x14ac:dyDescent="0.25">
      <c r="G286" s="2">
        <v>3504</v>
      </c>
    </row>
    <row r="287" spans="7:7" ht="14.1" customHeight="1" x14ac:dyDescent="0.25">
      <c r="G287" s="2">
        <v>3506</v>
      </c>
    </row>
    <row r="288" spans="7:7" ht="14.1" customHeight="1" x14ac:dyDescent="0.25">
      <c r="G288" s="2">
        <v>3534</v>
      </c>
    </row>
    <row r="289" spans="7:7" ht="14.1" customHeight="1" x14ac:dyDescent="0.25">
      <c r="G289" s="2">
        <v>3538</v>
      </c>
    </row>
    <row r="290" spans="7:7" ht="14.1" customHeight="1" x14ac:dyDescent="0.25">
      <c r="G290" s="2">
        <v>3539</v>
      </c>
    </row>
    <row r="291" spans="7:7" ht="14.1" customHeight="1" x14ac:dyDescent="0.25">
      <c r="G291" s="2">
        <v>3544</v>
      </c>
    </row>
    <row r="292" spans="7:7" ht="14.1" customHeight="1" x14ac:dyDescent="0.25">
      <c r="G292" s="2">
        <v>3546</v>
      </c>
    </row>
    <row r="293" spans="7:7" ht="14.1" customHeight="1" x14ac:dyDescent="0.25">
      <c r="G293" s="2">
        <v>3572</v>
      </c>
    </row>
    <row r="294" spans="7:7" ht="14.1" customHeight="1" x14ac:dyDescent="0.25">
      <c r="G294" s="2">
        <v>3603</v>
      </c>
    </row>
    <row r="295" spans="7:7" ht="14.1" customHeight="1" x14ac:dyDescent="0.25">
      <c r="G295" s="2">
        <v>3604</v>
      </c>
    </row>
    <row r="296" spans="7:7" ht="14.1" customHeight="1" x14ac:dyDescent="0.25">
      <c r="G296" s="2">
        <v>3620</v>
      </c>
    </row>
    <row r="297" spans="7:7" ht="14.1" customHeight="1" x14ac:dyDescent="0.25">
      <c r="G297" s="2">
        <v>3627</v>
      </c>
    </row>
    <row r="298" spans="7:7" ht="14.1" customHeight="1" x14ac:dyDescent="0.25">
      <c r="G298" s="2">
        <v>3637</v>
      </c>
    </row>
    <row r="299" spans="7:7" ht="14.1" customHeight="1" x14ac:dyDescent="0.25">
      <c r="G299" s="2">
        <v>3641</v>
      </c>
    </row>
    <row r="300" spans="7:7" ht="14.1" customHeight="1" x14ac:dyDescent="0.25">
      <c r="G300" s="2">
        <v>3647</v>
      </c>
    </row>
    <row r="301" spans="7:7" ht="14.1" customHeight="1" x14ac:dyDescent="0.25">
      <c r="G301" s="2">
        <v>3654</v>
      </c>
    </row>
    <row r="302" spans="7:7" ht="14.1" customHeight="1" x14ac:dyDescent="0.25">
      <c r="G302" s="2">
        <v>3655</v>
      </c>
    </row>
    <row r="303" spans="7:7" ht="14.1" customHeight="1" x14ac:dyDescent="0.25">
      <c r="G303" s="2">
        <v>3656</v>
      </c>
    </row>
    <row r="304" spans="7:7" ht="14.1" customHeight="1" x14ac:dyDescent="0.25">
      <c r="G304" s="2">
        <v>3663</v>
      </c>
    </row>
    <row r="305" spans="7:7" ht="14.1" customHeight="1" x14ac:dyDescent="0.25">
      <c r="G305" s="2">
        <v>3683</v>
      </c>
    </row>
    <row r="306" spans="7:7" ht="14.1" customHeight="1" x14ac:dyDescent="0.25">
      <c r="G306" s="2">
        <v>3707</v>
      </c>
    </row>
    <row r="307" spans="7:7" ht="14.1" customHeight="1" x14ac:dyDescent="0.25">
      <c r="G307" s="2">
        <v>3767</v>
      </c>
    </row>
    <row r="308" spans="7:7" ht="14.1" customHeight="1" x14ac:dyDescent="0.25">
      <c r="G308" s="2">
        <v>3847</v>
      </c>
    </row>
    <row r="309" spans="7:7" ht="14.1" customHeight="1" x14ac:dyDescent="0.25">
      <c r="G309" s="2">
        <v>3863</v>
      </c>
    </row>
    <row r="310" spans="7:7" ht="14.1" customHeight="1" x14ac:dyDescent="0.25">
      <c r="G310" s="2">
        <v>3880</v>
      </c>
    </row>
    <row r="311" spans="7:7" ht="14.1" customHeight="1" x14ac:dyDescent="0.25">
      <c r="G311" s="2">
        <v>3928</v>
      </c>
    </row>
    <row r="312" spans="7:7" ht="14.1" customHeight="1" x14ac:dyDescent="0.25">
      <c r="G312" s="2">
        <v>3937</v>
      </c>
    </row>
    <row r="313" spans="7:7" ht="14.1" customHeight="1" x14ac:dyDescent="0.25">
      <c r="G313" s="2">
        <v>3950</v>
      </c>
    </row>
    <row r="314" spans="7:7" ht="14.1" customHeight="1" x14ac:dyDescent="0.25">
      <c r="G314" s="2">
        <v>3990</v>
      </c>
    </row>
    <row r="315" spans="7:7" ht="14.1" customHeight="1" x14ac:dyDescent="0.25">
      <c r="G315" s="2">
        <v>4020</v>
      </c>
    </row>
    <row r="316" spans="7:7" ht="14.1" customHeight="1" x14ac:dyDescent="0.25">
      <c r="G316" s="2">
        <v>4028</v>
      </c>
    </row>
    <row r="317" spans="7:7" ht="14.1" customHeight="1" x14ac:dyDescent="0.25">
      <c r="G317" s="2">
        <v>4039</v>
      </c>
    </row>
    <row r="318" spans="7:7" ht="14.1" customHeight="1" x14ac:dyDescent="0.25">
      <c r="G318" s="2">
        <v>4043</v>
      </c>
    </row>
    <row r="319" spans="7:7" ht="14.1" customHeight="1" x14ac:dyDescent="0.25">
      <c r="G319" s="2">
        <v>4063</v>
      </c>
    </row>
    <row r="320" spans="7:7" ht="14.1" customHeight="1" x14ac:dyDescent="0.25">
      <c r="G320" s="2">
        <v>4091</v>
      </c>
    </row>
    <row r="321" spans="7:7" ht="14.1" customHeight="1" x14ac:dyDescent="0.25">
      <c r="G321" s="2">
        <v>4096</v>
      </c>
    </row>
    <row r="322" spans="7:7" ht="14.1" customHeight="1" x14ac:dyDescent="0.25">
      <c r="G322" s="2">
        <v>4099</v>
      </c>
    </row>
    <row r="323" spans="7:7" ht="14.1" customHeight="1" x14ac:dyDescent="0.25">
      <c r="G323" s="2">
        <v>4112</v>
      </c>
    </row>
    <row r="324" spans="7:7" ht="14.1" customHeight="1" x14ac:dyDescent="0.25">
      <c r="G324" s="2">
        <v>4118</v>
      </c>
    </row>
    <row r="325" spans="7:7" ht="14.1" customHeight="1" x14ac:dyDescent="0.25">
      <c r="G325" s="2">
        <v>4122</v>
      </c>
    </row>
    <row r="326" spans="7:7" ht="14.1" customHeight="1" x14ac:dyDescent="0.25">
      <c r="G326" s="2">
        <v>4125</v>
      </c>
    </row>
    <row r="327" spans="7:7" ht="14.1" customHeight="1" x14ac:dyDescent="0.25">
      <c r="G327" s="2">
        <v>4130</v>
      </c>
    </row>
    <row r="328" spans="7:7" ht="14.1" customHeight="1" x14ac:dyDescent="0.25">
      <c r="G328" s="2">
        <v>4131</v>
      </c>
    </row>
    <row r="329" spans="7:7" ht="14.1" customHeight="1" x14ac:dyDescent="0.25">
      <c r="G329" s="2">
        <v>4135</v>
      </c>
    </row>
    <row r="330" spans="7:7" ht="14.1" customHeight="1" x14ac:dyDescent="0.25">
      <c r="G330" s="2">
        <v>4143</v>
      </c>
    </row>
    <row r="331" spans="7:7" ht="14.1" customHeight="1" x14ac:dyDescent="0.25">
      <c r="G331" s="2">
        <v>4145</v>
      </c>
    </row>
    <row r="332" spans="7:7" ht="14.1" customHeight="1" x14ac:dyDescent="0.25">
      <c r="G332" s="2">
        <v>4146</v>
      </c>
    </row>
    <row r="333" spans="7:7" ht="14.1" customHeight="1" x14ac:dyDescent="0.25">
      <c r="G333" s="2">
        <v>4159</v>
      </c>
    </row>
    <row r="334" spans="7:7" ht="14.1" customHeight="1" x14ac:dyDescent="0.25">
      <c r="G334" s="2">
        <v>4188</v>
      </c>
    </row>
    <row r="335" spans="7:7" ht="14.1" customHeight="1" x14ac:dyDescent="0.25">
      <c r="G335" s="2">
        <v>4206</v>
      </c>
    </row>
    <row r="336" spans="7:7" ht="14.1" customHeight="1" x14ac:dyDescent="0.25">
      <c r="G336" s="2">
        <v>4230</v>
      </c>
    </row>
    <row r="337" spans="7:7" ht="14.1" customHeight="1" x14ac:dyDescent="0.25">
      <c r="G337" s="2">
        <v>4237</v>
      </c>
    </row>
    <row r="338" spans="7:7" ht="14.1" customHeight="1" x14ac:dyDescent="0.25">
      <c r="G338" s="2">
        <v>4270</v>
      </c>
    </row>
    <row r="339" spans="7:7" ht="14.1" customHeight="1" x14ac:dyDescent="0.25">
      <c r="G339" s="2">
        <v>4272</v>
      </c>
    </row>
    <row r="340" spans="7:7" ht="14.1" customHeight="1" x14ac:dyDescent="0.25">
      <c r="G340" s="2">
        <v>4285</v>
      </c>
    </row>
    <row r="341" spans="7:7" ht="14.1" customHeight="1" x14ac:dyDescent="0.25">
      <c r="G341" s="2">
        <v>4322</v>
      </c>
    </row>
    <row r="342" spans="7:7" ht="14.1" customHeight="1" x14ac:dyDescent="0.25">
      <c r="G342" s="2">
        <v>4329</v>
      </c>
    </row>
    <row r="343" spans="7:7" ht="14.1" customHeight="1" x14ac:dyDescent="0.25">
      <c r="G343" s="2">
        <v>4342</v>
      </c>
    </row>
    <row r="344" spans="7:7" ht="14.1" customHeight="1" x14ac:dyDescent="0.25">
      <c r="G344" s="2">
        <v>4362</v>
      </c>
    </row>
    <row r="345" spans="7:7" ht="14.1" customHeight="1" x14ac:dyDescent="0.25">
      <c r="G345" s="2">
        <v>4381</v>
      </c>
    </row>
    <row r="346" spans="7:7" ht="14.1" customHeight="1" x14ac:dyDescent="0.25">
      <c r="G346" s="2">
        <v>4391</v>
      </c>
    </row>
    <row r="347" spans="7:7" ht="14.1" customHeight="1" x14ac:dyDescent="0.25">
      <c r="G347" s="2">
        <v>4392</v>
      </c>
    </row>
    <row r="348" spans="7:7" ht="14.1" customHeight="1" x14ac:dyDescent="0.25">
      <c r="G348" s="2">
        <v>4400</v>
      </c>
    </row>
    <row r="349" spans="7:7" ht="14.1" customHeight="1" x14ac:dyDescent="0.25">
      <c r="G349" s="2">
        <v>4403</v>
      </c>
    </row>
    <row r="350" spans="7:7" ht="14.1" customHeight="1" x14ac:dyDescent="0.25">
      <c r="G350" s="2">
        <v>4405</v>
      </c>
    </row>
    <row r="351" spans="7:7" ht="14.1" customHeight="1" x14ac:dyDescent="0.25">
      <c r="G351" s="2">
        <v>4414</v>
      </c>
    </row>
    <row r="352" spans="7:7" ht="14.1" customHeight="1" x14ac:dyDescent="0.25">
      <c r="G352" s="2">
        <v>4450</v>
      </c>
    </row>
    <row r="353" spans="7:7" ht="14.1" customHeight="1" x14ac:dyDescent="0.25">
      <c r="G353" s="2">
        <v>4451</v>
      </c>
    </row>
    <row r="354" spans="7:7" ht="14.1" customHeight="1" x14ac:dyDescent="0.25">
      <c r="G354" s="2">
        <v>4476</v>
      </c>
    </row>
    <row r="355" spans="7:7" ht="14.1" customHeight="1" x14ac:dyDescent="0.25">
      <c r="G355" s="2">
        <v>4481</v>
      </c>
    </row>
    <row r="356" spans="7:7" ht="14.1" customHeight="1" x14ac:dyDescent="0.25">
      <c r="G356" s="2">
        <v>4499</v>
      </c>
    </row>
    <row r="357" spans="7:7" ht="14.1" customHeight="1" x14ac:dyDescent="0.25">
      <c r="G357" s="2">
        <v>4501</v>
      </c>
    </row>
    <row r="358" spans="7:7" ht="14.1" customHeight="1" x14ac:dyDescent="0.25">
      <c r="G358" s="2">
        <v>4522</v>
      </c>
    </row>
    <row r="359" spans="7:7" ht="14.1" customHeight="1" x14ac:dyDescent="0.25">
      <c r="G359" s="2">
        <v>4561</v>
      </c>
    </row>
    <row r="360" spans="7:7" ht="14.1" customHeight="1" x14ac:dyDescent="0.25">
      <c r="G360" s="2">
        <v>4593</v>
      </c>
    </row>
    <row r="361" spans="7:7" ht="14.1" customHeight="1" x14ac:dyDescent="0.25">
      <c r="G361" s="2">
        <v>4607</v>
      </c>
    </row>
    <row r="362" spans="7:7" ht="14.1" customHeight="1" x14ac:dyDescent="0.25">
      <c r="G362" s="2">
        <v>4611</v>
      </c>
    </row>
    <row r="363" spans="7:7" ht="14.1" customHeight="1" x14ac:dyDescent="0.25">
      <c r="G363" s="2">
        <v>4613</v>
      </c>
    </row>
    <row r="364" spans="7:7" ht="14.1" customHeight="1" x14ac:dyDescent="0.25">
      <c r="G364" s="2">
        <v>4630</v>
      </c>
    </row>
    <row r="365" spans="7:7" ht="14.1" customHeight="1" x14ac:dyDescent="0.25">
      <c r="G365" s="2">
        <v>4635</v>
      </c>
    </row>
    <row r="366" spans="7:7" ht="14.1" customHeight="1" x14ac:dyDescent="0.25">
      <c r="G366" s="2">
        <v>4639</v>
      </c>
    </row>
    <row r="367" spans="7:7" ht="14.1" customHeight="1" x14ac:dyDescent="0.25">
      <c r="G367" s="2">
        <v>4655</v>
      </c>
    </row>
    <row r="368" spans="7:7" ht="14.1" customHeight="1" x14ac:dyDescent="0.25">
      <c r="G368" s="2">
        <v>4735</v>
      </c>
    </row>
    <row r="369" spans="7:7" ht="14.1" customHeight="1" x14ac:dyDescent="0.25">
      <c r="G369" s="2">
        <v>4738</v>
      </c>
    </row>
    <row r="370" spans="7:7" ht="14.1" customHeight="1" x14ac:dyDescent="0.25">
      <c r="G370" s="2">
        <v>4766</v>
      </c>
    </row>
    <row r="371" spans="7:7" ht="14.1" customHeight="1" x14ac:dyDescent="0.25">
      <c r="G371" s="2">
        <v>4779</v>
      </c>
    </row>
    <row r="372" spans="7:7" ht="14.1" customHeight="1" x14ac:dyDescent="0.25">
      <c r="G372" s="2">
        <v>4786</v>
      </c>
    </row>
    <row r="373" spans="7:7" ht="14.1" customHeight="1" x14ac:dyDescent="0.25">
      <c r="G373" s="2">
        <v>4795</v>
      </c>
    </row>
    <row r="374" spans="7:7" ht="14.1" customHeight="1" x14ac:dyDescent="0.25">
      <c r="G374" s="2">
        <v>4828</v>
      </c>
    </row>
    <row r="375" spans="7:7" ht="14.1" customHeight="1" x14ac:dyDescent="0.25">
      <c r="G375" s="2">
        <v>4907</v>
      </c>
    </row>
    <row r="376" spans="7:7" ht="14.1" customHeight="1" x14ac:dyDescent="0.25">
      <c r="G376" s="2">
        <v>4909</v>
      </c>
    </row>
    <row r="377" spans="7:7" ht="14.1" customHeight="1" x14ac:dyDescent="0.25">
      <c r="G377" s="2">
        <v>4917</v>
      </c>
    </row>
    <row r="378" spans="7:7" ht="14.1" customHeight="1" x14ac:dyDescent="0.25">
      <c r="G378" s="2">
        <v>4920</v>
      </c>
    </row>
    <row r="379" spans="7:7" ht="14.1" customHeight="1" x14ac:dyDescent="0.25">
      <c r="G379" s="2">
        <v>4944</v>
      </c>
    </row>
    <row r="380" spans="7:7" ht="14.1" customHeight="1" x14ac:dyDescent="0.25">
      <c r="G380" s="2">
        <v>4946</v>
      </c>
    </row>
    <row r="381" spans="7:7" ht="14.1" customHeight="1" x14ac:dyDescent="0.25">
      <c r="G381" s="2">
        <v>4952</v>
      </c>
    </row>
    <row r="382" spans="7:7" ht="14.1" customHeight="1" x14ac:dyDescent="0.25">
      <c r="G382" s="2">
        <v>4967</v>
      </c>
    </row>
    <row r="383" spans="7:7" ht="14.1" customHeight="1" x14ac:dyDescent="0.25">
      <c r="G383" s="2">
        <v>5002</v>
      </c>
    </row>
    <row r="384" spans="7:7" ht="14.1" customHeight="1" x14ac:dyDescent="0.25">
      <c r="G384" s="2">
        <v>5010</v>
      </c>
    </row>
    <row r="385" spans="7:7" ht="14.1" customHeight="1" x14ac:dyDescent="0.25">
      <c r="G385" s="2">
        <v>5024</v>
      </c>
    </row>
    <row r="386" spans="7:7" ht="14.1" customHeight="1" x14ac:dyDescent="0.25">
      <c r="G386" s="2">
        <v>5112</v>
      </c>
    </row>
    <row r="387" spans="7:7" ht="14.1" customHeight="1" x14ac:dyDescent="0.25">
      <c r="G387" s="2">
        <v>5114</v>
      </c>
    </row>
    <row r="388" spans="7:7" ht="14.1" customHeight="1" x14ac:dyDescent="0.25">
      <c r="G388" s="2">
        <v>5126</v>
      </c>
    </row>
    <row r="389" spans="7:7" ht="14.1" customHeight="1" x14ac:dyDescent="0.25">
      <c r="G389" s="2">
        <v>5152</v>
      </c>
    </row>
    <row r="390" spans="7:7" ht="14.1" customHeight="1" x14ac:dyDescent="0.25">
      <c r="G390" s="2">
        <v>5166</v>
      </c>
    </row>
    <row r="391" spans="7:7" ht="14.1" customHeight="1" x14ac:dyDescent="0.25">
      <c r="G391" s="2">
        <v>5216</v>
      </c>
    </row>
    <row r="392" spans="7:7" ht="14.1" customHeight="1" x14ac:dyDescent="0.25">
      <c r="G392" s="2">
        <v>5232</v>
      </c>
    </row>
    <row r="393" spans="7:7" ht="14.1" customHeight="1" x14ac:dyDescent="0.25">
      <c r="G393" s="2">
        <v>5285</v>
      </c>
    </row>
    <row r="394" spans="7:7" ht="14.1" customHeight="1" x14ac:dyDescent="0.25">
      <c r="G394" s="2">
        <v>5406</v>
      </c>
    </row>
    <row r="395" spans="7:7" ht="14.1" customHeight="1" x14ac:dyDescent="0.25">
      <c r="G395" s="2">
        <v>5409</v>
      </c>
    </row>
    <row r="396" spans="7:7" ht="14.1" customHeight="1" x14ac:dyDescent="0.25">
      <c r="G396" s="2">
        <v>5414</v>
      </c>
    </row>
    <row r="397" spans="7:7" ht="14.1" customHeight="1" x14ac:dyDescent="0.25">
      <c r="G397" s="2">
        <v>5417</v>
      </c>
    </row>
    <row r="398" spans="7:7" ht="14.1" customHeight="1" x14ac:dyDescent="0.25">
      <c r="G398" s="2">
        <v>5427</v>
      </c>
    </row>
    <row r="399" spans="7:7" ht="14.1" customHeight="1" x14ac:dyDescent="0.25">
      <c r="G399" s="2">
        <v>5436</v>
      </c>
    </row>
    <row r="400" spans="7:7" ht="14.1" customHeight="1" x14ac:dyDescent="0.25">
      <c r="G400" s="2">
        <v>5460</v>
      </c>
    </row>
    <row r="401" spans="7:7" ht="14.1" customHeight="1" x14ac:dyDescent="0.25">
      <c r="G401" s="2">
        <v>5461</v>
      </c>
    </row>
    <row r="402" spans="7:7" ht="14.1" customHeight="1" x14ac:dyDescent="0.25">
      <c r="G402" s="2">
        <v>5472</v>
      </c>
    </row>
    <row r="403" spans="7:7" ht="14.1" customHeight="1" x14ac:dyDescent="0.25">
      <c r="G403" s="2">
        <v>5484</v>
      </c>
    </row>
    <row r="404" spans="7:7" ht="14.1" customHeight="1" x14ac:dyDescent="0.25">
      <c r="G404" s="2">
        <v>5534</v>
      </c>
    </row>
    <row r="405" spans="7:7" ht="14.1" customHeight="1" x14ac:dyDescent="0.25">
      <c r="G405" s="2">
        <v>5584</v>
      </c>
    </row>
    <row r="406" spans="7:7" ht="14.1" customHeight="1" x14ac:dyDescent="0.25">
      <c r="G406" s="2">
        <v>5587</v>
      </c>
    </row>
    <row r="407" spans="7:7" ht="14.1" customHeight="1" x14ac:dyDescent="0.25">
      <c r="G407" s="2">
        <v>5614</v>
      </c>
    </row>
    <row r="408" spans="7:7" ht="14.1" customHeight="1" x14ac:dyDescent="0.25">
      <c r="G408" s="2">
        <v>5665</v>
      </c>
    </row>
    <row r="409" spans="7:7" ht="14.1" customHeight="1" x14ac:dyDescent="0.25">
      <c r="G409" s="2">
        <v>5667</v>
      </c>
    </row>
    <row r="410" spans="7:7" ht="14.1" customHeight="1" x14ac:dyDescent="0.25">
      <c r="G410" s="2">
        <v>5687</v>
      </c>
    </row>
    <row r="411" spans="7:7" ht="14.1" customHeight="1" x14ac:dyDescent="0.25">
      <c r="G411" s="2">
        <v>5705</v>
      </c>
    </row>
    <row r="412" spans="7:7" ht="14.1" customHeight="1" x14ac:dyDescent="0.25">
      <c r="G412" s="2">
        <v>5712</v>
      </c>
    </row>
    <row r="413" spans="7:7" ht="14.1" customHeight="1" x14ac:dyDescent="0.25">
      <c r="G413" s="2">
        <v>5715</v>
      </c>
    </row>
    <row r="414" spans="7:7" ht="14.1" customHeight="1" x14ac:dyDescent="0.25">
      <c r="G414" s="2">
        <v>5804</v>
      </c>
    </row>
    <row r="415" spans="7:7" ht="14.1" customHeight="1" x14ac:dyDescent="0.25">
      <c r="G415" s="2">
        <v>5809</v>
      </c>
    </row>
    <row r="416" spans="7:7" ht="14.1" customHeight="1" x14ac:dyDescent="0.25">
      <c r="G416" s="2">
        <v>5813</v>
      </c>
    </row>
    <row r="417" spans="7:7" ht="14.1" customHeight="1" x14ac:dyDescent="0.25">
      <c r="G417" s="2">
        <v>5822</v>
      </c>
    </row>
    <row r="418" spans="7:7" ht="14.1" customHeight="1" x14ac:dyDescent="0.25">
      <c r="G418" s="2">
        <v>5851</v>
      </c>
    </row>
    <row r="419" spans="7:7" ht="14.1" customHeight="1" x14ac:dyDescent="0.25">
      <c r="G419" s="2">
        <v>5885</v>
      </c>
    </row>
    <row r="420" spans="7:7" ht="14.1" customHeight="1" x14ac:dyDescent="0.25">
      <c r="G420" s="2">
        <v>5892</v>
      </c>
    </row>
    <row r="421" spans="7:7" ht="14.1" customHeight="1" x14ac:dyDescent="0.25">
      <c r="G421" s="2">
        <v>5895</v>
      </c>
    </row>
    <row r="422" spans="7:7" ht="14.1" customHeight="1" x14ac:dyDescent="0.25">
      <c r="G422" s="2">
        <v>5907</v>
      </c>
    </row>
    <row r="423" spans="7:7" ht="14.1" customHeight="1" x14ac:dyDescent="0.25">
      <c r="G423" s="2">
        <v>5914</v>
      </c>
    </row>
    <row r="424" spans="7:7" ht="14.1" customHeight="1" x14ac:dyDescent="0.25">
      <c r="G424" s="2">
        <v>5933</v>
      </c>
    </row>
    <row r="425" spans="7:7" ht="14.1" customHeight="1" x14ac:dyDescent="0.25">
      <c r="G425" s="2">
        <v>5934</v>
      </c>
    </row>
    <row r="426" spans="7:7" ht="14.1" customHeight="1" x14ac:dyDescent="0.25">
      <c r="G426" s="2">
        <v>5940</v>
      </c>
    </row>
    <row r="427" spans="7:7" ht="14.1" customHeight="1" x14ac:dyDescent="0.25">
      <c r="G427" s="2">
        <v>5951</v>
      </c>
    </row>
    <row r="428" spans="7:7" ht="14.1" customHeight="1" x14ac:dyDescent="0.25">
      <c r="G428" s="2">
        <v>5985</v>
      </c>
    </row>
    <row r="429" spans="7:7" ht="14.1" customHeight="1" x14ac:dyDescent="0.25">
      <c r="G429" s="2">
        <v>5987</v>
      </c>
    </row>
    <row r="430" spans="7:7" ht="14.1" customHeight="1" x14ac:dyDescent="0.25">
      <c r="G430" s="2">
        <v>5993</v>
      </c>
    </row>
    <row r="431" spans="7:7" ht="14.1" customHeight="1" x14ac:dyDescent="0.25">
      <c r="G431" s="2">
        <v>5996</v>
      </c>
    </row>
    <row r="432" spans="7:7" ht="14.1" customHeight="1" x14ac:dyDescent="0.25">
      <c r="G432" s="2">
        <v>6002</v>
      </c>
    </row>
    <row r="433" spans="7:7" ht="14.1" customHeight="1" x14ac:dyDescent="0.25">
      <c r="G433" s="2">
        <v>6014</v>
      </c>
    </row>
    <row r="434" spans="7:7" ht="14.1" customHeight="1" x14ac:dyDescent="0.25">
      <c r="G434" s="2">
        <v>6017</v>
      </c>
    </row>
    <row r="435" spans="7:7" ht="14.1" customHeight="1" x14ac:dyDescent="0.25">
      <c r="G435" s="2">
        <v>6036</v>
      </c>
    </row>
    <row r="436" spans="7:7" ht="14.1" customHeight="1" x14ac:dyDescent="0.25">
      <c r="G436" s="2">
        <v>6045</v>
      </c>
    </row>
    <row r="437" spans="7:7" ht="14.1" customHeight="1" x14ac:dyDescent="0.25">
      <c r="G437" s="2">
        <v>6081</v>
      </c>
    </row>
    <row r="438" spans="7:7" ht="14.1" customHeight="1" x14ac:dyDescent="0.25">
      <c r="G438" s="2">
        <v>6090</v>
      </c>
    </row>
    <row r="439" spans="7:7" ht="14.1" customHeight="1" x14ac:dyDescent="0.25">
      <c r="G439" s="2">
        <v>6147</v>
      </c>
    </row>
    <row r="440" spans="7:7" ht="14.1" customHeight="1" x14ac:dyDescent="0.25">
      <c r="G440" s="2">
        <v>6191</v>
      </c>
    </row>
    <row r="441" spans="7:7" ht="14.1" customHeight="1" x14ac:dyDescent="0.25">
      <c r="G441" s="2">
        <v>6217</v>
      </c>
    </row>
    <row r="442" spans="7:7" ht="14.1" customHeight="1" x14ac:dyDescent="0.25">
      <c r="G442" s="2">
        <v>6328</v>
      </c>
    </row>
    <row r="443" spans="7:7" ht="14.1" customHeight="1" x14ac:dyDescent="0.25">
      <c r="G443" s="2">
        <v>6329</v>
      </c>
    </row>
    <row r="444" spans="7:7" ht="14.1" customHeight="1" x14ac:dyDescent="0.25">
      <c r="G444" s="2">
        <v>6366</v>
      </c>
    </row>
    <row r="445" spans="7:7" ht="14.1" customHeight="1" x14ac:dyDescent="0.25">
      <c r="G445" s="2">
        <v>6413</v>
      </c>
    </row>
    <row r="446" spans="7:7" ht="14.1" customHeight="1" x14ac:dyDescent="0.25">
      <c r="G446" s="2">
        <v>6424</v>
      </c>
    </row>
    <row r="447" spans="7:7" ht="14.1" customHeight="1" x14ac:dyDescent="0.25">
      <c r="G447" s="2">
        <v>6429</v>
      </c>
    </row>
    <row r="448" spans="7:7" ht="14.1" customHeight="1" x14ac:dyDescent="0.25">
      <c r="G448" s="2">
        <v>6443</v>
      </c>
    </row>
    <row r="449" spans="7:7" ht="14.1" customHeight="1" x14ac:dyDescent="0.25">
      <c r="G449" s="2">
        <v>6459</v>
      </c>
    </row>
    <row r="450" spans="7:7" ht="14.1" customHeight="1" x14ac:dyDescent="0.25">
      <c r="G450" s="2">
        <v>6569</v>
      </c>
    </row>
    <row r="451" spans="7:7" ht="14.1" customHeight="1" x14ac:dyDescent="0.25">
      <c r="G451" s="2">
        <v>6574</v>
      </c>
    </row>
    <row r="452" spans="7:7" ht="14.1" customHeight="1" x14ac:dyDescent="0.25">
      <c r="G452" s="2">
        <v>6586</v>
      </c>
    </row>
    <row r="453" spans="7:7" ht="14.1" customHeight="1" x14ac:dyDescent="0.25">
      <c r="G453" s="2">
        <v>6615</v>
      </c>
    </row>
    <row r="454" spans="7:7" ht="14.1" customHeight="1" x14ac:dyDescent="0.25">
      <c r="G454" s="2">
        <v>6639</v>
      </c>
    </row>
    <row r="455" spans="7:7" ht="14.1" customHeight="1" x14ac:dyDescent="0.25">
      <c r="G455" s="2">
        <v>6647</v>
      </c>
    </row>
    <row r="456" spans="7:7" ht="14.1" customHeight="1" x14ac:dyDescent="0.25">
      <c r="G456" s="2">
        <v>6652</v>
      </c>
    </row>
    <row r="457" spans="7:7" ht="14.1" customHeight="1" x14ac:dyDescent="0.25">
      <c r="G457" s="2">
        <v>6672</v>
      </c>
    </row>
    <row r="458" spans="7:7" ht="14.1" customHeight="1" x14ac:dyDescent="0.25">
      <c r="G458" s="2">
        <v>6740</v>
      </c>
    </row>
    <row r="459" spans="7:7" ht="14.1" customHeight="1" x14ac:dyDescent="0.25">
      <c r="G459" s="2">
        <v>6800</v>
      </c>
    </row>
    <row r="460" spans="7:7" ht="14.1" customHeight="1" x14ac:dyDescent="0.25">
      <c r="G460" s="2">
        <v>6806</v>
      </c>
    </row>
    <row r="461" spans="7:7" ht="14.1" customHeight="1" x14ac:dyDescent="0.25">
      <c r="G461" s="2">
        <v>6865</v>
      </c>
    </row>
    <row r="462" spans="7:7" ht="14.1" customHeight="1" x14ac:dyDescent="0.25">
      <c r="G462" s="2">
        <v>6902</v>
      </c>
    </row>
    <row r="463" spans="7:7" ht="14.1" customHeight="1" x14ac:dyDescent="0.25">
      <c r="G463" s="2">
        <v>6911</v>
      </c>
    </row>
    <row r="464" spans="7:7" ht="14.1" customHeight="1" x14ac:dyDescent="0.25">
      <c r="G464" s="2">
        <v>6919</v>
      </c>
    </row>
    <row r="465" spans="7:7" ht="14.1" customHeight="1" x14ac:dyDescent="0.25">
      <c r="G465" s="2">
        <v>6941</v>
      </c>
    </row>
    <row r="466" spans="7:7" ht="14.1" customHeight="1" x14ac:dyDescent="0.25">
      <c r="G466" s="2">
        <v>6988</v>
      </c>
    </row>
    <row r="467" spans="7:7" ht="14.1" customHeight="1" x14ac:dyDescent="0.25">
      <c r="G467" s="2">
        <v>6989</v>
      </c>
    </row>
    <row r="468" spans="7:7" ht="14.1" customHeight="1" x14ac:dyDescent="0.25">
      <c r="G468" s="2">
        <v>7021</v>
      </c>
    </row>
    <row r="469" spans="7:7" ht="14.1" customHeight="1" x14ac:dyDescent="0.25">
      <c r="G469" s="2">
        <v>7028</v>
      </c>
    </row>
    <row r="470" spans="7:7" ht="14.1" customHeight="1" x14ac:dyDescent="0.25">
      <c r="G470" s="2">
        <v>7048</v>
      </c>
    </row>
    <row r="471" spans="7:7" ht="14.1" customHeight="1" x14ac:dyDescent="0.25">
      <c r="G471" s="2">
        <v>7056</v>
      </c>
    </row>
    <row r="472" spans="7:7" ht="14.1" customHeight="1" x14ac:dyDescent="0.25">
      <c r="G472" s="2">
        <v>7102</v>
      </c>
    </row>
    <row r="473" spans="7:7" ht="14.1" customHeight="1" x14ac:dyDescent="0.25">
      <c r="G473" s="2">
        <v>7111</v>
      </c>
    </row>
    <row r="474" spans="7:7" ht="14.1" customHeight="1" x14ac:dyDescent="0.25">
      <c r="G474" s="2">
        <v>7121</v>
      </c>
    </row>
    <row r="475" spans="7:7" ht="14.1" customHeight="1" x14ac:dyDescent="0.25">
      <c r="G475" s="2">
        <v>7157</v>
      </c>
    </row>
    <row r="476" spans="7:7" ht="14.1" customHeight="1" x14ac:dyDescent="0.25">
      <c r="G476" s="2">
        <v>7166</v>
      </c>
    </row>
    <row r="477" spans="7:7" ht="14.1" customHeight="1" x14ac:dyDescent="0.25">
      <c r="G477" s="2">
        <v>7174</v>
      </c>
    </row>
    <row r="478" spans="7:7" ht="14.1" customHeight="1" x14ac:dyDescent="0.25">
      <c r="G478" s="2">
        <v>7197</v>
      </c>
    </row>
    <row r="479" spans="7:7" ht="14.1" customHeight="1" x14ac:dyDescent="0.25">
      <c r="G479" s="2">
        <v>7226</v>
      </c>
    </row>
    <row r="480" spans="7:7" ht="14.1" customHeight="1" x14ac:dyDescent="0.25">
      <c r="G480" s="2">
        <v>7312</v>
      </c>
    </row>
    <row r="481" spans="7:7" ht="14.1" customHeight="1" x14ac:dyDescent="0.25">
      <c r="G481" s="2">
        <v>7407</v>
      </c>
    </row>
    <row r="482" spans="7:7" ht="14.1" customHeight="1" x14ac:dyDescent="0.25">
      <c r="G482" s="2">
        <v>7419</v>
      </c>
    </row>
    <row r="483" spans="7:7" ht="14.1" customHeight="1" x14ac:dyDescent="0.25">
      <c r="G483" s="2">
        <v>7421</v>
      </c>
    </row>
    <row r="484" spans="7:7" ht="14.1" customHeight="1" x14ac:dyDescent="0.25">
      <c r="G484" s="2">
        <v>7426</v>
      </c>
    </row>
    <row r="485" spans="7:7" ht="14.1" customHeight="1" x14ac:dyDescent="0.25">
      <c r="G485" s="2">
        <v>7428</v>
      </c>
    </row>
    <row r="486" spans="7:7" ht="14.1" customHeight="1" x14ac:dyDescent="0.25">
      <c r="G486" s="2">
        <v>7451</v>
      </c>
    </row>
    <row r="487" spans="7:7" ht="14.1" customHeight="1" x14ac:dyDescent="0.25">
      <c r="G487" s="2">
        <v>7457</v>
      </c>
    </row>
    <row r="488" spans="7:7" ht="14.1" customHeight="1" x14ac:dyDescent="0.25">
      <c r="G488" s="2">
        <v>7501</v>
      </c>
    </row>
    <row r="489" spans="7:7" ht="14.1" customHeight="1" x14ac:dyDescent="0.25">
      <c r="G489" s="2">
        <v>7525</v>
      </c>
    </row>
    <row r="490" spans="7:7" ht="14.1" customHeight="1" x14ac:dyDescent="0.25">
      <c r="G490" s="2">
        <v>7531</v>
      </c>
    </row>
    <row r="491" spans="7:7" ht="14.1" customHeight="1" x14ac:dyDescent="0.25">
      <c r="G491" s="2">
        <v>7558</v>
      </c>
    </row>
    <row r="492" spans="7:7" ht="14.1" customHeight="1" x14ac:dyDescent="0.25">
      <c r="G492" s="2">
        <v>7565</v>
      </c>
    </row>
    <row r="493" spans="7:7" ht="14.1" customHeight="1" x14ac:dyDescent="0.25">
      <c r="G493" s="2">
        <v>7567</v>
      </c>
    </row>
    <row r="494" spans="7:7" ht="14.1" customHeight="1" x14ac:dyDescent="0.25">
      <c r="G494" s="2">
        <v>7589</v>
      </c>
    </row>
    <row r="495" spans="7:7" ht="14.1" customHeight="1" x14ac:dyDescent="0.25">
      <c r="G495" s="2">
        <v>7605</v>
      </c>
    </row>
    <row r="496" spans="7:7" ht="14.1" customHeight="1" x14ac:dyDescent="0.25">
      <c r="G496" s="2">
        <v>7660</v>
      </c>
    </row>
    <row r="497" spans="7:7" ht="14.1" customHeight="1" x14ac:dyDescent="0.25">
      <c r="G497" s="2">
        <v>7712</v>
      </c>
    </row>
    <row r="498" spans="7:7" ht="14.1" customHeight="1" x14ac:dyDescent="0.25">
      <c r="G498" s="2">
        <v>7748</v>
      </c>
    </row>
    <row r="499" spans="7:7" ht="14.1" customHeight="1" x14ac:dyDescent="0.25">
      <c r="G499" s="2">
        <v>7762</v>
      </c>
    </row>
    <row r="500" spans="7:7" ht="14.1" customHeight="1" x14ac:dyDescent="0.25">
      <c r="G500" s="2">
        <v>7763</v>
      </c>
    </row>
    <row r="501" spans="7:7" ht="14.1" customHeight="1" x14ac:dyDescent="0.25">
      <c r="G501" s="2">
        <v>7848</v>
      </c>
    </row>
    <row r="502" spans="7:7" ht="14.1" customHeight="1" x14ac:dyDescent="0.25">
      <c r="G502" s="2">
        <v>8011</v>
      </c>
    </row>
    <row r="503" spans="7:7" ht="14.1" customHeight="1" x14ac:dyDescent="0.25">
      <c r="G503" s="2">
        <v>8013</v>
      </c>
    </row>
    <row r="504" spans="7:7" ht="14.1" customHeight="1" x14ac:dyDescent="0.25">
      <c r="G504" s="2">
        <v>8019</v>
      </c>
    </row>
    <row r="505" spans="7:7" ht="14.1" customHeight="1" x14ac:dyDescent="0.25">
      <c r="G505" s="2">
        <v>8033</v>
      </c>
    </row>
    <row r="506" spans="7:7" ht="14.1" customHeight="1" x14ac:dyDescent="0.25">
      <c r="G506" s="2">
        <v>8044</v>
      </c>
    </row>
    <row r="507" spans="7:7" ht="14.1" customHeight="1" x14ac:dyDescent="0.25">
      <c r="G507" s="2">
        <v>8048</v>
      </c>
    </row>
    <row r="508" spans="7:7" ht="14.1" customHeight="1" x14ac:dyDescent="0.25">
      <c r="G508" s="2">
        <v>8054</v>
      </c>
    </row>
    <row r="509" spans="7:7" ht="14.1" customHeight="1" x14ac:dyDescent="0.25">
      <c r="G509" s="2">
        <v>8056</v>
      </c>
    </row>
    <row r="510" spans="7:7" ht="14.1" customHeight="1" x14ac:dyDescent="0.25">
      <c r="G510" s="2">
        <v>8085</v>
      </c>
    </row>
    <row r="511" spans="7:7" ht="14.1" customHeight="1" x14ac:dyDescent="0.25">
      <c r="G511" s="2">
        <v>8153</v>
      </c>
    </row>
    <row r="512" spans="7:7" ht="14.1" customHeight="1" x14ac:dyDescent="0.25">
      <c r="G512" s="2">
        <v>8159</v>
      </c>
    </row>
    <row r="513" spans="5:7" ht="14.1" customHeight="1" x14ac:dyDescent="0.25">
      <c r="G513" s="2">
        <v>8188</v>
      </c>
    </row>
    <row r="514" spans="5:7" ht="14.1" customHeight="1" x14ac:dyDescent="0.25">
      <c r="G514" s="2">
        <v>8214</v>
      </c>
    </row>
    <row r="515" spans="5:7" ht="14.1" customHeight="1" x14ac:dyDescent="0.25">
      <c r="E515" s="2"/>
      <c r="G515" s="2">
        <v>8298</v>
      </c>
    </row>
    <row r="516" spans="5:7" ht="14.1" customHeight="1" x14ac:dyDescent="0.25">
      <c r="E516" s="2"/>
      <c r="G516" s="2">
        <v>8338</v>
      </c>
    </row>
    <row r="517" spans="5:7" ht="14.1" customHeight="1" x14ac:dyDescent="0.25">
      <c r="E517" s="2"/>
      <c r="G517" s="2">
        <v>8393</v>
      </c>
    </row>
    <row r="518" spans="5:7" ht="14.1" customHeight="1" x14ac:dyDescent="0.25">
      <c r="E518" s="2"/>
      <c r="G518" s="2">
        <v>8513</v>
      </c>
    </row>
    <row r="519" spans="5:7" ht="14.1" customHeight="1" x14ac:dyDescent="0.25">
      <c r="E519" s="2"/>
      <c r="G519" s="2">
        <v>8517</v>
      </c>
    </row>
    <row r="520" spans="5:7" ht="14.1" customHeight="1" x14ac:dyDescent="0.25">
      <c r="E520" s="2"/>
      <c r="G520" s="2">
        <v>8575</v>
      </c>
    </row>
    <row r="521" spans="5:7" ht="14.1" customHeight="1" x14ac:dyDescent="0.25">
      <c r="E521" s="2"/>
      <c r="G521" s="2">
        <v>8576</v>
      </c>
    </row>
    <row r="522" spans="5:7" ht="14.1" customHeight="1" x14ac:dyDescent="0.25">
      <c r="E522" s="2"/>
      <c r="G522" s="2">
        <v>8592</v>
      </c>
    </row>
    <row r="523" spans="5:7" ht="14.1" customHeight="1" x14ac:dyDescent="0.25">
      <c r="E523" s="2"/>
      <c r="G523" s="2">
        <v>8608</v>
      </c>
    </row>
    <row r="524" spans="5:7" ht="14.1" customHeight="1" x14ac:dyDescent="0.25">
      <c r="E524" s="2"/>
      <c r="G524" s="2">
        <v>8613</v>
      </c>
    </row>
    <row r="525" spans="5:7" ht="14.1" customHeight="1" x14ac:dyDescent="0.25">
      <c r="E525" s="2"/>
      <c r="G525" s="2">
        <v>8717</v>
      </c>
    </row>
    <row r="526" spans="5:7" ht="14.1" customHeight="1" x14ac:dyDescent="0.25">
      <c r="E526" s="2"/>
      <c r="G526" s="2">
        <v>8727</v>
      </c>
    </row>
    <row r="527" spans="5:7" ht="14.1" customHeight="1" x14ac:dyDescent="0.25">
      <c r="E527" s="2"/>
      <c r="G527" s="2">
        <v>8738</v>
      </c>
    </row>
    <row r="528" spans="5:7" ht="14.1" customHeight="1" x14ac:dyDescent="0.25">
      <c r="E528" s="2"/>
      <c r="G528" s="2">
        <v>8780</v>
      </c>
    </row>
    <row r="529" spans="5:7" ht="14.1" customHeight="1" x14ac:dyDescent="0.25">
      <c r="E529" s="2"/>
      <c r="G529" s="2">
        <v>8817</v>
      </c>
    </row>
    <row r="530" spans="5:7" ht="14.1" customHeight="1" x14ac:dyDescent="0.25">
      <c r="E530" s="2"/>
      <c r="G530" s="2">
        <v>8840</v>
      </c>
    </row>
    <row r="531" spans="5:7" ht="14.1" customHeight="1" x14ac:dyDescent="0.25">
      <c r="E531" s="2"/>
      <c r="G531" s="2">
        <v>8873</v>
      </c>
    </row>
    <row r="532" spans="5:7" ht="14.1" customHeight="1" x14ac:dyDescent="0.25">
      <c r="E532" s="2"/>
      <c r="G532" s="2">
        <v>8882</v>
      </c>
    </row>
    <row r="533" spans="5:7" ht="14.1" customHeight="1" x14ac:dyDescent="0.25">
      <c r="E533" s="2"/>
      <c r="G533" s="2">
        <v>8891</v>
      </c>
    </row>
    <row r="534" spans="5:7" ht="14.1" customHeight="1" x14ac:dyDescent="0.25">
      <c r="E534" s="2"/>
      <c r="G534" s="2">
        <v>9008</v>
      </c>
    </row>
    <row r="535" spans="5:7" ht="14.1" customHeight="1" x14ac:dyDescent="0.25">
      <c r="E535" s="2"/>
      <c r="G535" s="2">
        <v>9015</v>
      </c>
    </row>
    <row r="536" spans="5:7" ht="14.1" customHeight="1" x14ac:dyDescent="0.25">
      <c r="E536" s="2"/>
      <c r="G536" s="2">
        <v>9016</v>
      </c>
    </row>
    <row r="537" spans="5:7" ht="14.1" customHeight="1" x14ac:dyDescent="0.25">
      <c r="E537" s="2"/>
      <c r="G537" s="2">
        <v>9023</v>
      </c>
    </row>
    <row r="538" spans="5:7" ht="14.1" customHeight="1" x14ac:dyDescent="0.25">
      <c r="E538" s="2"/>
      <c r="G538" s="2">
        <v>9072</v>
      </c>
    </row>
    <row r="539" spans="5:7" ht="14.1" customHeight="1" x14ac:dyDescent="0.25">
      <c r="E539" s="2"/>
      <c r="G539" s="2">
        <v>9098</v>
      </c>
    </row>
    <row r="540" spans="5:7" ht="14.1" customHeight="1" x14ac:dyDescent="0.25">
      <c r="E540" s="2"/>
      <c r="G540" s="2">
        <v>9120</v>
      </c>
    </row>
    <row r="541" spans="5:7" ht="14.1" customHeight="1" x14ac:dyDescent="0.25">
      <c r="E541" s="2"/>
      <c r="G541" s="2">
        <v>9128</v>
      </c>
    </row>
    <row r="542" spans="5:7" ht="14.1" customHeight="1" x14ac:dyDescent="0.25">
      <c r="E542" s="2"/>
      <c r="G542" s="2">
        <v>9134</v>
      </c>
    </row>
    <row r="543" spans="5:7" ht="14.1" customHeight="1" x14ac:dyDescent="0.25">
      <c r="E543" s="2"/>
      <c r="G543" s="2">
        <v>9312</v>
      </c>
    </row>
    <row r="544" spans="5:7" ht="14.1" customHeight="1" x14ac:dyDescent="0.25">
      <c r="E544" s="2"/>
      <c r="G544" s="2">
        <v>9400</v>
      </c>
    </row>
    <row r="545" spans="5:7" ht="14.1" customHeight="1" x14ac:dyDescent="0.25">
      <c r="E545" s="2"/>
      <c r="G545" s="2">
        <v>9401</v>
      </c>
    </row>
    <row r="546" spans="5:7" ht="14.1" customHeight="1" x14ac:dyDescent="0.25">
      <c r="E546" s="2"/>
      <c r="G546" s="2">
        <v>9403</v>
      </c>
    </row>
    <row r="547" spans="5:7" ht="14.1" customHeight="1" x14ac:dyDescent="0.25">
      <c r="E547" s="2"/>
      <c r="G547" s="2">
        <v>9404</v>
      </c>
    </row>
    <row r="548" spans="5:7" ht="14.1" customHeight="1" x14ac:dyDescent="0.25">
      <c r="E548" s="2"/>
      <c r="G548" s="2">
        <v>9405</v>
      </c>
    </row>
    <row r="549" spans="5:7" ht="14.1" customHeight="1" x14ac:dyDescent="0.25">
      <c r="E549" s="2"/>
      <c r="G549" s="2">
        <v>9406</v>
      </c>
    </row>
    <row r="550" spans="5:7" ht="14.1" customHeight="1" x14ac:dyDescent="0.25">
      <c r="E550" s="2"/>
      <c r="G550" s="2">
        <v>9408</v>
      </c>
    </row>
    <row r="551" spans="5:7" ht="14.1" customHeight="1" x14ac:dyDescent="0.25">
      <c r="E551" s="2"/>
      <c r="G551" s="2">
        <v>9416</v>
      </c>
    </row>
    <row r="552" spans="5:7" ht="14.1" customHeight="1" x14ac:dyDescent="0.25">
      <c r="E552" s="2"/>
      <c r="G552" s="2">
        <v>9418</v>
      </c>
    </row>
    <row r="553" spans="5:7" ht="14.1" customHeight="1" x14ac:dyDescent="0.25">
      <c r="E553" s="2"/>
      <c r="G553" s="2">
        <v>9421</v>
      </c>
    </row>
    <row r="554" spans="5:7" ht="14.1" customHeight="1" x14ac:dyDescent="0.25">
      <c r="E554" s="2"/>
      <c r="G554" s="2">
        <v>9426</v>
      </c>
    </row>
    <row r="555" spans="5:7" ht="14.1" customHeight="1" x14ac:dyDescent="0.25">
      <c r="E555" s="2"/>
      <c r="G555" s="2">
        <v>9427</v>
      </c>
    </row>
    <row r="556" spans="5:7" ht="14.1" customHeight="1" x14ac:dyDescent="0.25">
      <c r="E556" s="2"/>
      <c r="G556" s="2">
        <v>9429</v>
      </c>
    </row>
    <row r="557" spans="5:7" ht="14.1" customHeight="1" x14ac:dyDescent="0.25">
      <c r="E557" s="2"/>
      <c r="G557" s="2">
        <v>9431</v>
      </c>
    </row>
    <row r="558" spans="5:7" ht="14.1" customHeight="1" x14ac:dyDescent="0.25">
      <c r="E558" s="2"/>
      <c r="G558" s="2">
        <v>9432</v>
      </c>
    </row>
    <row r="559" spans="5:7" ht="14.1" customHeight="1" x14ac:dyDescent="0.25">
      <c r="E559" s="2"/>
      <c r="G559" s="2">
        <v>9450</v>
      </c>
    </row>
    <row r="560" spans="5:7" ht="14.1" customHeight="1" x14ac:dyDescent="0.25">
      <c r="E560" s="2"/>
      <c r="G560" s="2">
        <v>9452</v>
      </c>
    </row>
    <row r="561" spans="5:7" ht="14.1" customHeight="1" x14ac:dyDescent="0.25">
      <c r="E561" s="2"/>
      <c r="G561" s="2">
        <v>9455</v>
      </c>
    </row>
    <row r="562" spans="5:7" ht="14.1" customHeight="1" x14ac:dyDescent="0.25">
      <c r="E562" s="2"/>
      <c r="G562" s="2">
        <v>9458</v>
      </c>
    </row>
    <row r="563" spans="5:7" ht="14.1" customHeight="1" x14ac:dyDescent="0.25">
      <c r="E563" s="2"/>
      <c r="G563" s="2">
        <v>9462</v>
      </c>
    </row>
    <row r="564" spans="5:7" ht="14.1" customHeight="1" x14ac:dyDescent="0.25">
      <c r="E564" s="2"/>
      <c r="G564" s="2">
        <v>9475</v>
      </c>
    </row>
    <row r="565" spans="5:7" ht="14.1" customHeight="1" x14ac:dyDescent="0.25">
      <c r="E565" s="2"/>
      <c r="G565" s="2">
        <v>9477</v>
      </c>
    </row>
    <row r="566" spans="5:7" ht="14.1" customHeight="1" x14ac:dyDescent="0.25">
      <c r="E566" s="2"/>
      <c r="G566" s="2">
        <v>9478</v>
      </c>
    </row>
    <row r="567" spans="5:7" ht="14.1" customHeight="1" x14ac:dyDescent="0.25">
      <c r="E567" s="2"/>
      <c r="G567" s="2">
        <v>9480</v>
      </c>
    </row>
    <row r="568" spans="5:7" ht="14.1" customHeight="1" x14ac:dyDescent="0.25">
      <c r="E568" s="2"/>
      <c r="G568" s="2">
        <v>9483</v>
      </c>
    </row>
    <row r="569" spans="5:7" ht="14.1" customHeight="1" x14ac:dyDescent="0.25">
      <c r="E569" s="2"/>
      <c r="G569" s="2">
        <v>9495</v>
      </c>
    </row>
    <row r="570" spans="5:7" ht="14.1" customHeight="1" x14ac:dyDescent="0.25">
      <c r="E570" s="2"/>
      <c r="G570" s="2">
        <v>9496</v>
      </c>
    </row>
    <row r="571" spans="5:7" ht="14.1" customHeight="1" x14ac:dyDescent="0.25">
      <c r="E571" s="2"/>
      <c r="G571" s="2">
        <v>9498</v>
      </c>
    </row>
    <row r="572" spans="5:7" ht="14.1" customHeight="1" x14ac:dyDescent="0.25">
      <c r="E572" s="2"/>
      <c r="G572" s="2">
        <v>9499</v>
      </c>
    </row>
    <row r="573" spans="5:7" ht="14.1" customHeight="1" x14ac:dyDescent="0.25">
      <c r="E573" s="2"/>
      <c r="G573" s="2">
        <v>9501</v>
      </c>
    </row>
    <row r="574" spans="5:7" ht="14.1" customHeight="1" x14ac:dyDescent="0.25">
      <c r="E574" s="2"/>
      <c r="G574" s="2">
        <v>9535</v>
      </c>
    </row>
    <row r="575" spans="5:7" ht="14.1" customHeight="1" x14ac:dyDescent="0.25">
      <c r="E575" s="2"/>
      <c r="G575" s="2">
        <v>9545</v>
      </c>
    </row>
    <row r="576" spans="5:7" ht="14.1" customHeight="1" x14ac:dyDescent="0.25">
      <c r="E576" s="2"/>
      <c r="G576" s="2">
        <v>9564</v>
      </c>
    </row>
    <row r="577" spans="5:7" ht="14.1" customHeight="1" x14ac:dyDescent="0.25">
      <c r="E577" s="2"/>
      <c r="G577" s="2">
        <v>9576</v>
      </c>
    </row>
    <row r="578" spans="5:7" ht="14.1" customHeight="1" x14ac:dyDescent="0.25">
      <c r="E578" s="2"/>
      <c r="G578" s="2">
        <v>9579</v>
      </c>
    </row>
    <row r="579" spans="5:7" ht="14.1" customHeight="1" x14ac:dyDescent="0.25">
      <c r="E579" s="2"/>
      <c r="G579" s="2">
        <v>9584</v>
      </c>
    </row>
    <row r="580" spans="5:7" ht="14.1" customHeight="1" x14ac:dyDescent="0.25">
      <c r="E580" s="2"/>
      <c r="G580" s="2">
        <v>9586</v>
      </c>
    </row>
    <row r="581" spans="5:7" ht="14.1" customHeight="1" x14ac:dyDescent="0.25">
      <c r="E581" s="2"/>
      <c r="G581" s="2">
        <v>9593</v>
      </c>
    </row>
    <row r="582" spans="5:7" ht="14.1" customHeight="1" x14ac:dyDescent="0.25">
      <c r="E582" s="2"/>
      <c r="G582" s="2">
        <v>9602</v>
      </c>
    </row>
    <row r="583" spans="5:7" ht="14.1" customHeight="1" x14ac:dyDescent="0.25">
      <c r="E583" s="2"/>
      <c r="G583" s="2">
        <v>9609</v>
      </c>
    </row>
    <row r="584" spans="5:7" ht="14.1" customHeight="1" x14ac:dyDescent="0.25">
      <c r="E584" s="2"/>
      <c r="G584" s="2">
        <v>9610</v>
      </c>
    </row>
    <row r="585" spans="5:7" ht="14.1" customHeight="1" x14ac:dyDescent="0.25">
      <c r="E585" s="2"/>
      <c r="G585" s="2">
        <v>9613</v>
      </c>
    </row>
    <row r="586" spans="5:7" ht="14.1" customHeight="1" x14ac:dyDescent="0.25">
      <c r="E586" s="2"/>
      <c r="G586" s="2">
        <v>9624</v>
      </c>
    </row>
    <row r="587" spans="5:7" ht="14.1" customHeight="1" x14ac:dyDescent="0.25">
      <c r="E587" s="2"/>
      <c r="G587" s="2">
        <v>9636</v>
      </c>
    </row>
    <row r="588" spans="5:7" ht="14.1" customHeight="1" x14ac:dyDescent="0.25">
      <c r="E588" s="2"/>
      <c r="G588" s="2">
        <v>9642</v>
      </c>
    </row>
    <row r="589" spans="5:7" ht="14.1" customHeight="1" x14ac:dyDescent="0.25">
      <c r="E589" s="2"/>
      <c r="G589" s="2">
        <v>9644</v>
      </c>
    </row>
    <row r="590" spans="5:7" ht="14.1" customHeight="1" x14ac:dyDescent="0.25">
      <c r="E590" s="2"/>
      <c r="G590" s="2">
        <v>9659</v>
      </c>
    </row>
    <row r="591" spans="5:7" ht="14.1" customHeight="1" x14ac:dyDescent="0.25">
      <c r="E591" s="2"/>
      <c r="G591" s="2">
        <v>9668</v>
      </c>
    </row>
    <row r="592" spans="5:7" ht="14.1" customHeight="1" x14ac:dyDescent="0.25">
      <c r="E592" s="2"/>
      <c r="G592" s="2">
        <v>9692</v>
      </c>
    </row>
    <row r="593" spans="5:7" ht="14.1" customHeight="1" x14ac:dyDescent="0.25">
      <c r="E593" s="2"/>
      <c r="G593" s="2">
        <v>9694</v>
      </c>
    </row>
    <row r="594" spans="5:7" ht="14.1" customHeight="1" x14ac:dyDescent="0.25">
      <c r="E594" s="2"/>
      <c r="G594" s="2">
        <v>9709</v>
      </c>
    </row>
    <row r="595" spans="5:7" ht="14.1" customHeight="1" x14ac:dyDescent="0.25">
      <c r="E595" s="2"/>
      <c r="G595" s="2">
        <v>9717</v>
      </c>
    </row>
    <row r="596" spans="5:7" ht="14.1" customHeight="1" x14ac:dyDescent="0.25">
      <c r="E596" s="2"/>
      <c r="G596" s="2">
        <v>9726</v>
      </c>
    </row>
    <row r="597" spans="5:7" ht="14.1" customHeight="1" x14ac:dyDescent="0.25">
      <c r="E597" s="2"/>
      <c r="G597" s="2">
        <v>9739</v>
      </c>
    </row>
    <row r="598" spans="5:7" ht="14.1" customHeight="1" x14ac:dyDescent="0.25">
      <c r="E598" s="2"/>
      <c r="G598" s="2">
        <v>9752</v>
      </c>
    </row>
    <row r="599" spans="5:7" ht="14.1" customHeight="1" x14ac:dyDescent="0.25">
      <c r="E599" s="2"/>
      <c r="G599" s="2">
        <v>9758</v>
      </c>
    </row>
    <row r="600" spans="5:7" ht="14.1" customHeight="1" x14ac:dyDescent="0.25">
      <c r="E600" s="2"/>
      <c r="G600" s="2">
        <v>9764</v>
      </c>
    </row>
    <row r="601" spans="5:7" ht="14.1" customHeight="1" x14ac:dyDescent="0.25">
      <c r="E601" s="2"/>
      <c r="G601" s="2">
        <v>9785</v>
      </c>
    </row>
    <row r="602" spans="5:7" ht="14.1" customHeight="1" x14ac:dyDescent="0.25">
      <c r="E602" s="2"/>
      <c r="G602" s="2">
        <v>9787</v>
      </c>
    </row>
    <row r="603" spans="5:7" ht="14.1" customHeight="1" x14ac:dyDescent="0.25">
      <c r="E603" s="2"/>
    </row>
    <row r="604" spans="5:7" ht="14.1" customHeight="1" x14ac:dyDescent="0.25">
      <c r="E604" s="2"/>
    </row>
    <row r="605" spans="5:7" ht="14.1" customHeight="1" x14ac:dyDescent="0.25">
      <c r="E605" s="2"/>
    </row>
    <row r="606" spans="5:7" ht="14.1" customHeight="1" x14ac:dyDescent="0.25">
      <c r="E606" s="2"/>
    </row>
    <row r="607" spans="5:7" ht="14.1" customHeight="1" x14ac:dyDescent="0.25">
      <c r="E607" s="2"/>
    </row>
    <row r="608" spans="5:7" ht="14.1" customHeight="1" x14ac:dyDescent="0.25">
      <c r="E608" s="2"/>
    </row>
    <row r="609" spans="5:5" ht="14.1" customHeight="1" x14ac:dyDescent="0.25">
      <c r="E609" s="2"/>
    </row>
    <row r="610" spans="5:5" ht="14.1" customHeight="1" x14ac:dyDescent="0.25">
      <c r="E610" s="2"/>
    </row>
    <row r="611" spans="5:5" ht="14.1" customHeight="1" x14ac:dyDescent="0.25">
      <c r="E611" s="2"/>
    </row>
    <row r="612" spans="5:5" ht="14.1" customHeight="1" x14ac:dyDescent="0.25">
      <c r="E612" s="2"/>
    </row>
    <row r="613" spans="5:5" ht="14.1" customHeight="1" x14ac:dyDescent="0.25">
      <c r="E613" s="2"/>
    </row>
    <row r="614" spans="5:5" ht="14.1" customHeight="1" x14ac:dyDescent="0.25">
      <c r="E614" s="2"/>
    </row>
    <row r="615" spans="5:5" ht="14.1" customHeight="1" x14ac:dyDescent="0.25">
      <c r="E615" s="2"/>
    </row>
    <row r="616" spans="5:5" ht="14.1" customHeight="1" x14ac:dyDescent="0.25">
      <c r="E616" s="2"/>
    </row>
    <row r="617" spans="5:5" ht="14.1" customHeight="1" x14ac:dyDescent="0.25">
      <c r="E617" s="2"/>
    </row>
    <row r="618" spans="5:5" ht="14.1" customHeight="1" x14ac:dyDescent="0.25">
      <c r="E618" s="2"/>
    </row>
    <row r="619" spans="5:5" ht="14.1" customHeight="1" x14ac:dyDescent="0.25">
      <c r="E619" s="2"/>
    </row>
    <row r="620" spans="5:5" ht="14.1" customHeight="1" x14ac:dyDescent="0.25">
      <c r="E620" s="2"/>
    </row>
    <row r="621" spans="5:5" ht="14.1" customHeight="1" x14ac:dyDescent="0.25">
      <c r="E621" s="2"/>
    </row>
    <row r="622" spans="5:5" ht="14.1" customHeight="1" x14ac:dyDescent="0.25">
      <c r="E622" s="2"/>
    </row>
    <row r="623" spans="5:5" ht="14.1" customHeight="1" x14ac:dyDescent="0.25">
      <c r="E623" s="2"/>
    </row>
    <row r="624" spans="5:5" ht="14.1" customHeight="1" x14ac:dyDescent="0.25">
      <c r="E624" s="2"/>
    </row>
    <row r="625" spans="5:5" ht="14.1" customHeight="1" x14ac:dyDescent="0.25">
      <c r="E625" s="2"/>
    </row>
    <row r="626" spans="5:5" ht="14.1" customHeight="1" x14ac:dyDescent="0.25">
      <c r="E626" s="2"/>
    </row>
    <row r="627" spans="5:5" ht="14.1" customHeight="1" x14ac:dyDescent="0.25">
      <c r="E627" s="2"/>
    </row>
    <row r="628" spans="5:5" ht="14.1" customHeight="1" x14ac:dyDescent="0.25">
      <c r="E628" s="2"/>
    </row>
    <row r="629" spans="5:5" ht="14.1" customHeight="1" x14ac:dyDescent="0.25">
      <c r="E629" s="2"/>
    </row>
    <row r="630" spans="5:5" ht="14.1" customHeight="1" x14ac:dyDescent="0.25">
      <c r="E630" s="2"/>
    </row>
    <row r="631" spans="5:5" ht="14.1" customHeight="1" x14ac:dyDescent="0.25">
      <c r="E631" s="2"/>
    </row>
    <row r="632" spans="5:5" ht="14.1" customHeight="1" x14ac:dyDescent="0.25">
      <c r="E632" s="2"/>
    </row>
    <row r="633" spans="5:5" ht="14.1" customHeight="1" x14ac:dyDescent="0.25">
      <c r="E633" s="2"/>
    </row>
    <row r="634" spans="5:5" ht="14.1" customHeight="1" x14ac:dyDescent="0.25">
      <c r="E634" s="2"/>
    </row>
    <row r="635" spans="5:5" ht="14.1" customHeight="1" x14ac:dyDescent="0.25">
      <c r="E635" s="2"/>
    </row>
    <row r="636" spans="5:5" ht="14.1" customHeight="1" x14ac:dyDescent="0.25">
      <c r="E636" s="2"/>
    </row>
    <row r="637" spans="5:5" ht="14.1" customHeight="1" x14ac:dyDescent="0.25">
      <c r="E637" s="2"/>
    </row>
    <row r="638" spans="5:5" ht="14.1" customHeight="1" x14ac:dyDescent="0.25">
      <c r="E638" s="2"/>
    </row>
    <row r="639" spans="5:5" ht="14.1" customHeight="1" x14ac:dyDescent="0.25">
      <c r="E639" s="2"/>
    </row>
    <row r="640" spans="5:5" ht="14.1" customHeight="1" x14ac:dyDescent="0.25">
      <c r="E640" s="2"/>
    </row>
    <row r="641" spans="5:5" ht="14.1" customHeight="1" x14ac:dyDescent="0.25">
      <c r="E641" s="2"/>
    </row>
    <row r="642" spans="5:5" ht="14.1" customHeight="1" x14ac:dyDescent="0.25">
      <c r="E642" s="2"/>
    </row>
    <row r="643" spans="5:5" ht="14.1" customHeight="1" x14ac:dyDescent="0.25">
      <c r="E643" s="2"/>
    </row>
    <row r="644" spans="5:5" ht="14.1" customHeight="1" x14ac:dyDescent="0.25">
      <c r="E644" s="2"/>
    </row>
    <row r="645" spans="5:5" ht="14.1" customHeight="1" x14ac:dyDescent="0.25">
      <c r="E645" s="2"/>
    </row>
    <row r="646" spans="5:5" ht="14.1" customHeight="1" x14ac:dyDescent="0.25">
      <c r="E646" s="2"/>
    </row>
    <row r="647" spans="5:5" ht="14.1" customHeight="1" x14ac:dyDescent="0.25">
      <c r="E647" s="2"/>
    </row>
    <row r="648" spans="5:5" ht="14.1" customHeight="1" x14ac:dyDescent="0.25">
      <c r="E648" s="2"/>
    </row>
    <row r="649" spans="5:5" ht="14.1" customHeight="1" x14ac:dyDescent="0.25">
      <c r="E649" s="2"/>
    </row>
    <row r="650" spans="5:5" ht="14.1" customHeight="1" x14ac:dyDescent="0.25">
      <c r="E650" s="2"/>
    </row>
    <row r="651" spans="5:5" ht="14.1" customHeight="1" x14ac:dyDescent="0.25">
      <c r="E651" s="2"/>
    </row>
    <row r="652" spans="5:5" ht="14.1" customHeight="1" x14ac:dyDescent="0.25">
      <c r="E652" s="2"/>
    </row>
    <row r="653" spans="5:5" ht="14.1" customHeight="1" x14ac:dyDescent="0.25">
      <c r="E653" s="2"/>
    </row>
    <row r="654" spans="5:5" ht="14.1" customHeight="1" x14ac:dyDescent="0.25">
      <c r="E654" s="2"/>
    </row>
    <row r="655" spans="5:5" ht="14.1" customHeight="1" x14ac:dyDescent="0.25">
      <c r="E655" s="2"/>
    </row>
    <row r="656" spans="5:5" ht="14.1" customHeight="1" x14ac:dyDescent="0.25">
      <c r="E656" s="2"/>
    </row>
    <row r="657" spans="5:5" ht="14.1" customHeight="1" x14ac:dyDescent="0.25">
      <c r="E657" s="2"/>
    </row>
    <row r="658" spans="5:5" ht="14.1" customHeight="1" x14ac:dyDescent="0.25">
      <c r="E658" s="2"/>
    </row>
    <row r="659" spans="5:5" ht="14.1" customHeight="1" x14ac:dyDescent="0.25">
      <c r="E659" s="2"/>
    </row>
    <row r="660" spans="5:5" ht="14.1" customHeight="1" x14ac:dyDescent="0.25">
      <c r="E660" s="2"/>
    </row>
    <row r="661" spans="5:5" ht="14.1" customHeight="1" x14ac:dyDescent="0.25">
      <c r="E661" s="2"/>
    </row>
    <row r="662" spans="5:5" ht="14.1" customHeight="1" x14ac:dyDescent="0.25">
      <c r="E662" s="2"/>
    </row>
    <row r="663" spans="5:5" ht="14.1" customHeight="1" x14ac:dyDescent="0.25">
      <c r="E663" s="2"/>
    </row>
    <row r="664" spans="5:5" ht="14.1" customHeight="1" x14ac:dyDescent="0.25">
      <c r="E664" s="2"/>
    </row>
    <row r="665" spans="5:5" ht="14.1" customHeight="1" x14ac:dyDescent="0.25">
      <c r="E665" s="2"/>
    </row>
    <row r="666" spans="5:5" ht="14.1" customHeight="1" x14ac:dyDescent="0.25">
      <c r="E666" s="2"/>
    </row>
    <row r="667" spans="5:5" ht="14.1" customHeight="1" x14ac:dyDescent="0.25">
      <c r="E667" s="2"/>
    </row>
    <row r="668" spans="5:5" ht="14.1" customHeight="1" x14ac:dyDescent="0.25">
      <c r="E668" s="2"/>
    </row>
    <row r="669" spans="5:5" ht="14.1" customHeight="1" x14ac:dyDescent="0.25">
      <c r="E669" s="2"/>
    </row>
    <row r="670" spans="5:5" ht="14.1" customHeight="1" x14ac:dyDescent="0.25">
      <c r="E670" s="2"/>
    </row>
    <row r="671" spans="5:5" ht="14.1" customHeight="1" x14ac:dyDescent="0.25">
      <c r="E671" s="2"/>
    </row>
    <row r="672" spans="5:5" ht="14.1" customHeight="1" x14ac:dyDescent="0.25">
      <c r="E672" s="2"/>
    </row>
    <row r="673" spans="5:5" ht="14.1" customHeight="1" x14ac:dyDescent="0.25">
      <c r="E673" s="2"/>
    </row>
    <row r="674" spans="5:5" ht="14.1" customHeight="1" x14ac:dyDescent="0.25">
      <c r="E674" s="2"/>
    </row>
    <row r="675" spans="5:5" ht="14.1" customHeight="1" x14ac:dyDescent="0.25">
      <c r="E675" s="2"/>
    </row>
    <row r="676" spans="5:5" ht="14.1" customHeight="1" x14ac:dyDescent="0.25">
      <c r="E676" s="2"/>
    </row>
    <row r="677" spans="5:5" ht="14.1" customHeight="1" x14ac:dyDescent="0.25">
      <c r="E677" s="2"/>
    </row>
    <row r="678" spans="5:5" ht="14.1" customHeight="1" x14ac:dyDescent="0.25">
      <c r="E678" s="2"/>
    </row>
    <row r="679" spans="5:5" ht="14.1" customHeight="1" x14ac:dyDescent="0.25">
      <c r="E679" s="2"/>
    </row>
    <row r="680" spans="5:5" ht="14.1" customHeight="1" x14ac:dyDescent="0.25">
      <c r="E680" s="2"/>
    </row>
    <row r="681" spans="5:5" ht="14.1" customHeight="1" x14ac:dyDescent="0.25">
      <c r="E681" s="2"/>
    </row>
    <row r="682" spans="5:5" ht="14.1" customHeight="1" x14ac:dyDescent="0.25">
      <c r="E682" s="2"/>
    </row>
    <row r="683" spans="5:5" ht="14.1" customHeight="1" x14ac:dyDescent="0.25">
      <c r="E683" s="2"/>
    </row>
    <row r="684" spans="5:5" ht="14.1" customHeight="1" x14ac:dyDescent="0.25">
      <c r="E684" s="2"/>
    </row>
    <row r="685" spans="5:5" ht="14.1" customHeight="1" x14ac:dyDescent="0.25">
      <c r="E685" s="2"/>
    </row>
    <row r="686" spans="5:5" ht="14.1" customHeight="1" x14ac:dyDescent="0.25">
      <c r="E686" s="2"/>
    </row>
    <row r="687" spans="5:5" ht="14.1" customHeight="1" x14ac:dyDescent="0.25">
      <c r="E687" s="2"/>
    </row>
    <row r="688" spans="5:5" ht="14.1" customHeight="1" x14ac:dyDescent="0.25">
      <c r="E688" s="2"/>
    </row>
    <row r="689" spans="5:5" ht="14.1" customHeight="1" x14ac:dyDescent="0.25">
      <c r="E689" s="2"/>
    </row>
    <row r="690" spans="5:5" ht="14.1" customHeight="1" x14ac:dyDescent="0.25">
      <c r="E690" s="2"/>
    </row>
    <row r="691" spans="5:5" ht="14.1" customHeight="1" x14ac:dyDescent="0.25">
      <c r="E691" s="2"/>
    </row>
    <row r="692" spans="5:5" ht="14.1" customHeight="1" x14ac:dyDescent="0.25">
      <c r="E692" s="2"/>
    </row>
    <row r="693" spans="5:5" ht="14.1" customHeight="1" x14ac:dyDescent="0.25">
      <c r="E693" s="2"/>
    </row>
    <row r="694" spans="5:5" ht="14.1" customHeight="1" x14ac:dyDescent="0.25">
      <c r="E694" s="2"/>
    </row>
    <row r="695" spans="5:5" ht="14.1" customHeight="1" x14ac:dyDescent="0.25">
      <c r="E695" s="2"/>
    </row>
    <row r="696" spans="5:5" ht="14.1" customHeight="1" x14ac:dyDescent="0.25">
      <c r="E696" s="2"/>
    </row>
    <row r="697" spans="5:5" ht="14.1" customHeight="1" x14ac:dyDescent="0.25">
      <c r="E697" s="2"/>
    </row>
    <row r="698" spans="5:5" ht="14.1" customHeight="1" x14ac:dyDescent="0.25">
      <c r="E698" s="2"/>
    </row>
    <row r="699" spans="5:5" ht="14.1" customHeight="1" x14ac:dyDescent="0.25">
      <c r="E699" s="2"/>
    </row>
    <row r="700" spans="5:5" ht="14.1" customHeight="1" x14ac:dyDescent="0.25">
      <c r="E700" s="2"/>
    </row>
    <row r="701" spans="5:5" ht="14.1" customHeight="1" x14ac:dyDescent="0.25">
      <c r="E701" s="2"/>
    </row>
    <row r="702" spans="5:5" ht="14.1" customHeight="1" x14ac:dyDescent="0.25">
      <c r="E702" s="2"/>
    </row>
    <row r="703" spans="5:5" ht="14.1" customHeight="1" x14ac:dyDescent="0.25">
      <c r="E703" s="2"/>
    </row>
    <row r="704" spans="5:5" ht="14.1" customHeight="1" x14ac:dyDescent="0.25">
      <c r="E704" s="2"/>
    </row>
    <row r="705" spans="5:5" ht="14.1" customHeight="1" x14ac:dyDescent="0.25">
      <c r="E705" s="2"/>
    </row>
    <row r="706" spans="5:5" ht="14.1" customHeight="1" x14ac:dyDescent="0.25">
      <c r="E706" s="2"/>
    </row>
    <row r="707" spans="5:5" ht="14.1" customHeight="1" x14ac:dyDescent="0.25">
      <c r="E707" s="2"/>
    </row>
    <row r="708" spans="5:5" ht="14.1" customHeight="1" x14ac:dyDescent="0.25">
      <c r="E708" s="2"/>
    </row>
    <row r="709" spans="5:5" ht="14.1" customHeight="1" x14ac:dyDescent="0.25">
      <c r="E709" s="2"/>
    </row>
    <row r="710" spans="5:5" ht="14.1" customHeight="1" x14ac:dyDescent="0.25">
      <c r="E710" s="2"/>
    </row>
    <row r="711" spans="5:5" ht="14.1" customHeight="1" x14ac:dyDescent="0.25">
      <c r="E711" s="2"/>
    </row>
    <row r="712" spans="5:5" ht="14.1" customHeight="1" x14ac:dyDescent="0.25">
      <c r="E712" s="2"/>
    </row>
    <row r="713" spans="5:5" ht="14.1" customHeight="1" x14ac:dyDescent="0.25">
      <c r="E713" s="2"/>
    </row>
    <row r="714" spans="5:5" ht="14.1" customHeight="1" x14ac:dyDescent="0.25">
      <c r="E714" s="2"/>
    </row>
    <row r="715" spans="5:5" ht="14.1" customHeight="1" x14ac:dyDescent="0.25">
      <c r="E715" s="2"/>
    </row>
    <row r="716" spans="5:5" ht="14.1" customHeight="1" x14ac:dyDescent="0.25">
      <c r="E716" s="2"/>
    </row>
    <row r="717" spans="5:5" ht="14.1" customHeight="1" x14ac:dyDescent="0.25">
      <c r="E717" s="2"/>
    </row>
    <row r="718" spans="5:5" ht="14.1" customHeight="1" x14ac:dyDescent="0.25">
      <c r="E718" s="2"/>
    </row>
    <row r="719" spans="5:5" ht="14.1" customHeight="1" x14ac:dyDescent="0.25">
      <c r="E719" s="2"/>
    </row>
    <row r="720" spans="5:5" ht="14.1" customHeight="1" x14ac:dyDescent="0.25">
      <c r="E720" s="2"/>
    </row>
    <row r="721" spans="5:5" ht="14.1" customHeight="1" x14ac:dyDescent="0.25">
      <c r="E721" s="2"/>
    </row>
    <row r="722" spans="5:5" ht="14.1" customHeight="1" x14ac:dyDescent="0.25">
      <c r="E722" s="2"/>
    </row>
    <row r="723" spans="5:5" ht="14.1" customHeight="1" x14ac:dyDescent="0.25">
      <c r="E723" s="2"/>
    </row>
    <row r="724" spans="5:5" ht="14.1" customHeight="1" x14ac:dyDescent="0.25">
      <c r="E724" s="2"/>
    </row>
    <row r="725" spans="5:5" ht="14.1" customHeight="1" x14ac:dyDescent="0.25">
      <c r="E725" s="2"/>
    </row>
    <row r="726" spans="5:5" ht="14.1" customHeight="1" x14ac:dyDescent="0.25">
      <c r="E726" s="2"/>
    </row>
    <row r="727" spans="5:5" ht="14.1" customHeight="1" x14ac:dyDescent="0.25">
      <c r="E727" s="2"/>
    </row>
    <row r="728" spans="5:5" ht="14.1" customHeight="1" x14ac:dyDescent="0.25">
      <c r="E728" s="2"/>
    </row>
    <row r="729" spans="5:5" ht="14.1" customHeight="1" x14ac:dyDescent="0.25">
      <c r="E729" s="2"/>
    </row>
    <row r="730" spans="5:5" ht="14.1" customHeight="1" x14ac:dyDescent="0.25">
      <c r="E730" s="2"/>
    </row>
    <row r="731" spans="5:5" ht="14.1" customHeight="1" x14ac:dyDescent="0.25">
      <c r="E731" s="2"/>
    </row>
    <row r="732" spans="5:5" ht="14.1" customHeight="1" x14ac:dyDescent="0.25">
      <c r="E732" s="2"/>
    </row>
    <row r="733" spans="5:5" ht="14.1" customHeight="1" x14ac:dyDescent="0.25">
      <c r="E733" s="2"/>
    </row>
    <row r="734" spans="5:5" ht="14.1" customHeight="1" x14ac:dyDescent="0.25">
      <c r="E734" s="2"/>
    </row>
    <row r="735" spans="5:5" ht="14.1" customHeight="1" x14ac:dyDescent="0.25">
      <c r="E735" s="2"/>
    </row>
    <row r="736" spans="5:5" ht="14.1" customHeight="1" x14ac:dyDescent="0.25">
      <c r="E736" s="2"/>
    </row>
    <row r="737" spans="5:5" ht="14.1" customHeight="1" x14ac:dyDescent="0.25">
      <c r="E737" s="2"/>
    </row>
    <row r="738" spans="5:5" ht="14.1" customHeight="1" x14ac:dyDescent="0.25">
      <c r="E738" s="2"/>
    </row>
    <row r="739" spans="5:5" ht="14.1" customHeight="1" x14ac:dyDescent="0.25">
      <c r="E739" s="2"/>
    </row>
    <row r="740" spans="5:5" ht="14.1" customHeight="1" x14ac:dyDescent="0.25">
      <c r="E740" s="2"/>
    </row>
    <row r="741" spans="5:5" ht="14.1" customHeight="1" x14ac:dyDescent="0.25">
      <c r="E741" s="2"/>
    </row>
    <row r="742" spans="5:5" ht="14.1" customHeight="1" x14ac:dyDescent="0.25">
      <c r="E742" s="2"/>
    </row>
    <row r="743" spans="5:5" ht="14.1" customHeight="1" x14ac:dyDescent="0.25">
      <c r="E743" s="2"/>
    </row>
    <row r="744" spans="5:5" ht="14.1" customHeight="1" x14ac:dyDescent="0.25">
      <c r="E744" s="2"/>
    </row>
    <row r="745" spans="5:5" ht="14.1" customHeight="1" x14ac:dyDescent="0.25">
      <c r="E745" s="2"/>
    </row>
    <row r="746" spans="5:5" ht="14.1" customHeight="1" x14ac:dyDescent="0.25">
      <c r="E746" s="2"/>
    </row>
    <row r="747" spans="5:5" ht="14.1" customHeight="1" x14ac:dyDescent="0.25">
      <c r="E747" s="2"/>
    </row>
    <row r="748" spans="5:5" ht="14.1" customHeight="1" x14ac:dyDescent="0.25">
      <c r="E748" s="2"/>
    </row>
    <row r="749" spans="5:5" ht="14.1" customHeight="1" x14ac:dyDescent="0.25">
      <c r="E749" s="2"/>
    </row>
    <row r="750" spans="5:5" ht="14.1" customHeight="1" x14ac:dyDescent="0.25">
      <c r="E750" s="2"/>
    </row>
    <row r="751" spans="5:5" ht="14.1" customHeight="1" x14ac:dyDescent="0.25">
      <c r="E751" s="2"/>
    </row>
    <row r="752" spans="5:5" ht="14.1" customHeight="1" x14ac:dyDescent="0.25">
      <c r="E752" s="2"/>
    </row>
    <row r="753" spans="5:5" ht="14.1" customHeight="1" x14ac:dyDescent="0.25">
      <c r="E753" s="2"/>
    </row>
    <row r="754" spans="5:5" ht="14.1" customHeight="1" x14ac:dyDescent="0.25">
      <c r="E754" s="2"/>
    </row>
    <row r="755" spans="5:5" ht="14.1" customHeight="1" x14ac:dyDescent="0.25">
      <c r="E755" s="2"/>
    </row>
    <row r="756" spans="5:5" ht="14.1" customHeight="1" x14ac:dyDescent="0.25">
      <c r="E756" s="2"/>
    </row>
    <row r="757" spans="5:5" ht="14.1" customHeight="1" x14ac:dyDescent="0.25">
      <c r="E757" s="2"/>
    </row>
    <row r="758" spans="5:5" ht="14.1" customHeight="1" x14ac:dyDescent="0.25">
      <c r="E758" s="2"/>
    </row>
    <row r="759" spans="5:5" ht="14.1" customHeight="1" x14ac:dyDescent="0.25">
      <c r="E759" s="2"/>
    </row>
    <row r="760" spans="5:5" ht="14.1" customHeight="1" x14ac:dyDescent="0.25">
      <c r="E760" s="2"/>
    </row>
    <row r="761" spans="5:5" ht="14.1" customHeight="1" x14ac:dyDescent="0.25">
      <c r="E761" s="2"/>
    </row>
    <row r="762" spans="5:5" ht="14.1" customHeight="1" x14ac:dyDescent="0.25">
      <c r="E762" s="2"/>
    </row>
    <row r="763" spans="5:5" ht="14.1" customHeight="1" x14ac:dyDescent="0.25">
      <c r="E763" s="2"/>
    </row>
    <row r="764" spans="5:5" ht="14.1" customHeight="1" x14ac:dyDescent="0.25">
      <c r="E764" s="2"/>
    </row>
    <row r="765" spans="5:5" ht="14.1" customHeight="1" x14ac:dyDescent="0.25">
      <c r="E765" s="2"/>
    </row>
    <row r="766" spans="5:5" ht="14.1" customHeight="1" x14ac:dyDescent="0.25">
      <c r="E766" s="2"/>
    </row>
    <row r="767" spans="5:5" ht="14.1" customHeight="1" x14ac:dyDescent="0.25">
      <c r="E767" s="2"/>
    </row>
    <row r="768" spans="5:5" ht="14.1" customHeight="1" x14ac:dyDescent="0.25">
      <c r="E768" s="2"/>
    </row>
    <row r="769" spans="5:5" ht="14.1" customHeight="1" x14ac:dyDescent="0.25">
      <c r="E769" s="2"/>
    </row>
    <row r="770" spans="5:5" ht="14.1" customHeight="1" x14ac:dyDescent="0.25">
      <c r="E770" s="2"/>
    </row>
    <row r="771" spans="5:5" ht="14.1" customHeight="1" x14ac:dyDescent="0.25">
      <c r="E771" s="2"/>
    </row>
    <row r="772" spans="5:5" ht="14.1" customHeight="1" x14ac:dyDescent="0.25">
      <c r="E772" s="2"/>
    </row>
    <row r="773" spans="5:5" ht="14.1" customHeight="1" x14ac:dyDescent="0.25">
      <c r="E773" s="2"/>
    </row>
    <row r="774" spans="5:5" ht="14.1" customHeight="1" x14ac:dyDescent="0.25">
      <c r="E774" s="2"/>
    </row>
    <row r="775" spans="5:5" ht="14.1" customHeight="1" x14ac:dyDescent="0.25">
      <c r="E775" s="2"/>
    </row>
    <row r="776" spans="5:5" ht="14.1" customHeight="1" x14ac:dyDescent="0.25">
      <c r="E776" s="2"/>
    </row>
    <row r="777" spans="5:5" ht="14.1" customHeight="1" x14ac:dyDescent="0.25">
      <c r="E777" s="2"/>
    </row>
    <row r="778" spans="5:5" ht="14.1" customHeight="1" x14ac:dyDescent="0.25">
      <c r="E778" s="2"/>
    </row>
    <row r="779" spans="5:5" ht="14.1" customHeight="1" x14ac:dyDescent="0.25">
      <c r="E779" s="2"/>
    </row>
    <row r="780" spans="5:5" ht="14.1" customHeight="1" x14ac:dyDescent="0.25">
      <c r="E780" s="2"/>
    </row>
    <row r="781" spans="5:5" ht="14.1" customHeight="1" x14ac:dyDescent="0.25">
      <c r="E781" s="2"/>
    </row>
    <row r="782" spans="5:5" ht="14.1" customHeight="1" x14ac:dyDescent="0.25">
      <c r="E782" s="2"/>
    </row>
    <row r="783" spans="5:5" ht="14.1" customHeight="1" x14ac:dyDescent="0.25">
      <c r="E783" s="2"/>
    </row>
    <row r="784" spans="5:5" ht="14.1" customHeight="1" x14ac:dyDescent="0.25">
      <c r="E784" s="2"/>
    </row>
    <row r="785" spans="5:5" ht="14.1" customHeight="1" x14ac:dyDescent="0.25">
      <c r="E785" s="2"/>
    </row>
    <row r="786" spans="5:5" ht="14.1" customHeight="1" x14ac:dyDescent="0.25">
      <c r="E786" s="2"/>
    </row>
    <row r="787" spans="5:5" ht="14.1" customHeight="1" x14ac:dyDescent="0.25">
      <c r="E787" s="2"/>
    </row>
    <row r="788" spans="5:5" ht="14.1" customHeight="1" x14ac:dyDescent="0.25">
      <c r="E788" s="2"/>
    </row>
    <row r="789" spans="5:5" ht="14.1" customHeight="1" x14ac:dyDescent="0.25">
      <c r="E789" s="2"/>
    </row>
    <row r="790" spans="5:5" ht="14.1" customHeight="1" x14ac:dyDescent="0.25">
      <c r="E790" s="2"/>
    </row>
    <row r="791" spans="5:5" ht="14.1" customHeight="1" x14ac:dyDescent="0.25">
      <c r="E791" s="2"/>
    </row>
    <row r="792" spans="5:5" ht="14.1" customHeight="1" x14ac:dyDescent="0.25">
      <c r="E792" s="2"/>
    </row>
    <row r="793" spans="5:5" ht="14.1" customHeight="1" x14ac:dyDescent="0.25">
      <c r="E793" s="2"/>
    </row>
    <row r="794" spans="5:5" ht="14.1" customHeight="1" x14ac:dyDescent="0.25">
      <c r="E794" s="2"/>
    </row>
    <row r="795" spans="5:5" ht="14.1" customHeight="1" x14ac:dyDescent="0.25">
      <c r="E795" s="2"/>
    </row>
    <row r="796" spans="5:5" ht="14.1" customHeight="1" x14ac:dyDescent="0.25">
      <c r="E796" s="2"/>
    </row>
    <row r="797" spans="5:5" ht="14.1" customHeight="1" x14ac:dyDescent="0.25">
      <c r="E797" s="2"/>
    </row>
    <row r="798" spans="5:5" ht="14.1" customHeight="1" x14ac:dyDescent="0.25">
      <c r="E798" s="2"/>
    </row>
    <row r="799" spans="5:5" ht="14.1" customHeight="1" x14ac:dyDescent="0.25">
      <c r="E799" s="2"/>
    </row>
    <row r="800" spans="5:5" ht="14.1" customHeight="1" x14ac:dyDescent="0.25">
      <c r="E800" s="2"/>
    </row>
    <row r="801" spans="5:5" ht="14.1" customHeight="1" x14ac:dyDescent="0.25">
      <c r="E801" s="2"/>
    </row>
    <row r="802" spans="5:5" ht="14.1" customHeight="1" x14ac:dyDescent="0.25">
      <c r="E802" s="2"/>
    </row>
    <row r="803" spans="5:5" ht="14.1" customHeight="1" x14ac:dyDescent="0.25">
      <c r="E803" s="2"/>
    </row>
    <row r="804" spans="5:5" ht="14.1" customHeight="1" x14ac:dyDescent="0.25">
      <c r="E804" s="2"/>
    </row>
    <row r="805" spans="5:5" ht="14.1" customHeight="1" x14ac:dyDescent="0.25">
      <c r="E805" s="2"/>
    </row>
    <row r="806" spans="5:5" ht="14.1" customHeight="1" x14ac:dyDescent="0.25">
      <c r="E806" s="2"/>
    </row>
    <row r="807" spans="5:5" ht="14.1" customHeight="1" x14ac:dyDescent="0.25">
      <c r="E807" s="2"/>
    </row>
    <row r="808" spans="5:5" ht="14.1" customHeight="1" x14ac:dyDescent="0.25">
      <c r="E808" s="2"/>
    </row>
    <row r="809" spans="5:5" ht="14.1" customHeight="1" x14ac:dyDescent="0.25">
      <c r="E809" s="2"/>
    </row>
    <row r="810" spans="5:5" ht="14.1" customHeight="1" x14ac:dyDescent="0.25">
      <c r="E810" s="2"/>
    </row>
    <row r="811" spans="5:5" ht="14.1" customHeight="1" x14ac:dyDescent="0.25">
      <c r="E811" s="2"/>
    </row>
    <row r="812" spans="5:5" ht="14.1" customHeight="1" x14ac:dyDescent="0.25">
      <c r="E812" s="2"/>
    </row>
    <row r="813" spans="5:5" ht="14.1" customHeight="1" x14ac:dyDescent="0.25">
      <c r="E813" s="2"/>
    </row>
    <row r="814" spans="5:5" ht="14.1" customHeight="1" x14ac:dyDescent="0.25">
      <c r="E814" s="2"/>
    </row>
    <row r="815" spans="5:5" ht="14.1" customHeight="1" x14ac:dyDescent="0.25">
      <c r="E815" s="2"/>
    </row>
    <row r="816" spans="5:5" ht="14.1" customHeight="1" x14ac:dyDescent="0.25">
      <c r="E816" s="2"/>
    </row>
    <row r="817" spans="5:5" ht="14.1" customHeight="1" x14ac:dyDescent="0.25">
      <c r="E817" s="2"/>
    </row>
    <row r="818" spans="5:5" ht="14.1" customHeight="1" x14ac:dyDescent="0.25">
      <c r="E818" s="2"/>
    </row>
    <row r="819" spans="5:5" ht="14.1" customHeight="1" x14ac:dyDescent="0.25">
      <c r="E819" s="2"/>
    </row>
    <row r="820" spans="5:5" ht="14.1" customHeight="1" x14ac:dyDescent="0.25">
      <c r="E820" s="2"/>
    </row>
    <row r="821" spans="5:5" ht="14.1" customHeight="1" x14ac:dyDescent="0.25">
      <c r="E821" s="2"/>
    </row>
    <row r="822" spans="5:5" ht="14.1" customHeight="1" x14ac:dyDescent="0.25">
      <c r="E822" s="2"/>
    </row>
    <row r="823" spans="5:5" ht="14.1" customHeight="1" x14ac:dyDescent="0.25">
      <c r="E823" s="2"/>
    </row>
    <row r="824" spans="5:5" ht="14.1" customHeight="1" x14ac:dyDescent="0.25">
      <c r="E824" s="2"/>
    </row>
    <row r="825" spans="5:5" ht="14.1" customHeight="1" x14ac:dyDescent="0.25">
      <c r="E825" s="2"/>
    </row>
    <row r="826" spans="5:5" ht="14.1" customHeight="1" x14ac:dyDescent="0.25">
      <c r="E826" s="2"/>
    </row>
    <row r="827" spans="5:5" ht="14.1" customHeight="1" x14ac:dyDescent="0.25">
      <c r="E827" s="2"/>
    </row>
    <row r="828" spans="5:5" ht="14.1" customHeight="1" x14ac:dyDescent="0.25">
      <c r="E828" s="2"/>
    </row>
    <row r="829" spans="5:5" ht="14.1" customHeight="1" x14ac:dyDescent="0.25">
      <c r="E829" s="2"/>
    </row>
    <row r="830" spans="5:5" ht="14.1" customHeight="1" x14ac:dyDescent="0.25">
      <c r="E830" s="2"/>
    </row>
    <row r="831" spans="5:5" ht="14.1" customHeight="1" x14ac:dyDescent="0.25">
      <c r="E831" s="2"/>
    </row>
    <row r="832" spans="5:5" ht="14.1" customHeight="1" x14ac:dyDescent="0.25">
      <c r="E832" s="2"/>
    </row>
    <row r="833" spans="5:5" ht="14.1" customHeight="1" x14ac:dyDescent="0.25">
      <c r="E833" s="2"/>
    </row>
    <row r="834" spans="5:5" ht="14.1" customHeight="1" x14ac:dyDescent="0.25">
      <c r="E834" s="2"/>
    </row>
    <row r="835" spans="5:5" ht="14.1" customHeight="1" x14ac:dyDescent="0.25">
      <c r="E835" s="2"/>
    </row>
    <row r="836" spans="5:5" ht="14.1" customHeight="1" x14ac:dyDescent="0.25">
      <c r="E836" s="2"/>
    </row>
    <row r="837" spans="5:5" ht="14.1" customHeight="1" x14ac:dyDescent="0.25">
      <c r="E837" s="2"/>
    </row>
    <row r="838" spans="5:5" ht="14.1" customHeight="1" x14ac:dyDescent="0.25">
      <c r="E838" s="2"/>
    </row>
    <row r="839" spans="5:5" ht="14.1" customHeight="1" x14ac:dyDescent="0.25">
      <c r="E839" s="2"/>
    </row>
    <row r="840" spans="5:5" ht="14.1" customHeight="1" x14ac:dyDescent="0.25">
      <c r="E840" s="2"/>
    </row>
    <row r="841" spans="5:5" ht="14.1" customHeight="1" x14ac:dyDescent="0.25">
      <c r="E841" s="2"/>
    </row>
    <row r="842" spans="5:5" ht="14.1" customHeight="1" x14ac:dyDescent="0.25">
      <c r="E842" s="2"/>
    </row>
    <row r="843" spans="5:5" ht="14.1" customHeight="1" x14ac:dyDescent="0.25">
      <c r="E843" s="2"/>
    </row>
    <row r="844" spans="5:5" ht="14.1" customHeight="1" x14ac:dyDescent="0.25">
      <c r="E844" s="2"/>
    </row>
    <row r="845" spans="5:5" ht="14.1" customHeight="1" x14ac:dyDescent="0.25">
      <c r="E845" s="2"/>
    </row>
    <row r="846" spans="5:5" ht="14.1" customHeight="1" x14ac:dyDescent="0.25">
      <c r="E846" s="2"/>
    </row>
    <row r="847" spans="5:5" ht="14.1" customHeight="1" x14ac:dyDescent="0.25">
      <c r="E847" s="2"/>
    </row>
    <row r="848" spans="5:5" ht="14.1" customHeight="1" x14ac:dyDescent="0.25">
      <c r="E848" s="2"/>
    </row>
    <row r="849" spans="5:5" ht="14.1" customHeight="1" x14ac:dyDescent="0.25">
      <c r="E849" s="2"/>
    </row>
    <row r="850" spans="5:5" ht="14.1" customHeight="1" x14ac:dyDescent="0.25">
      <c r="E850" s="2"/>
    </row>
    <row r="851" spans="5:5" ht="14.1" customHeight="1" x14ac:dyDescent="0.25">
      <c r="E851" s="2"/>
    </row>
    <row r="852" spans="5:5" ht="14.1" customHeight="1" x14ac:dyDescent="0.25">
      <c r="E852" s="2"/>
    </row>
    <row r="853" spans="5:5" ht="14.1" customHeight="1" x14ac:dyDescent="0.25">
      <c r="E853" s="2"/>
    </row>
    <row r="854" spans="5:5" ht="14.1" customHeight="1" x14ac:dyDescent="0.25">
      <c r="E854" s="2"/>
    </row>
    <row r="855" spans="5:5" ht="14.1" customHeight="1" x14ac:dyDescent="0.25">
      <c r="E855" s="2"/>
    </row>
    <row r="856" spans="5:5" ht="14.1" customHeight="1" x14ac:dyDescent="0.25">
      <c r="E856" s="2"/>
    </row>
    <row r="857" spans="5:5" ht="14.1" customHeight="1" x14ac:dyDescent="0.25">
      <c r="E857" s="2"/>
    </row>
    <row r="858" spans="5:5" ht="14.1" customHeight="1" x14ac:dyDescent="0.25">
      <c r="E858" s="2"/>
    </row>
    <row r="859" spans="5:5" ht="14.1" customHeight="1" x14ac:dyDescent="0.25">
      <c r="E859" s="2"/>
    </row>
    <row r="860" spans="5:5" ht="14.1" customHeight="1" x14ac:dyDescent="0.25">
      <c r="E860" s="2"/>
    </row>
    <row r="861" spans="5:5" ht="14.1" customHeight="1" x14ac:dyDescent="0.25">
      <c r="E861" s="2"/>
    </row>
    <row r="862" spans="5:5" ht="14.1" customHeight="1" x14ac:dyDescent="0.25">
      <c r="E862" s="2"/>
    </row>
    <row r="863" spans="5:5" ht="14.1" customHeight="1" x14ac:dyDescent="0.25">
      <c r="E863" s="2"/>
    </row>
    <row r="864" spans="5:5" ht="14.1" customHeight="1" x14ac:dyDescent="0.25">
      <c r="E864" s="2"/>
    </row>
    <row r="865" spans="5:5" ht="14.1" customHeight="1" x14ac:dyDescent="0.25">
      <c r="E865" s="2"/>
    </row>
    <row r="866" spans="5:5" ht="14.1" customHeight="1" x14ac:dyDescent="0.25">
      <c r="E866" s="2"/>
    </row>
    <row r="867" spans="5:5" ht="14.1" customHeight="1" x14ac:dyDescent="0.25">
      <c r="E867" s="2"/>
    </row>
    <row r="868" spans="5:5" ht="14.1" customHeight="1" x14ac:dyDescent="0.25">
      <c r="E868" s="2"/>
    </row>
    <row r="869" spans="5:5" ht="14.1" customHeight="1" x14ac:dyDescent="0.25">
      <c r="E869" s="2"/>
    </row>
    <row r="870" spans="5:5" ht="14.1" customHeight="1" x14ac:dyDescent="0.25">
      <c r="E870" s="2"/>
    </row>
    <row r="871" spans="5:5" ht="14.1" customHeight="1" x14ac:dyDescent="0.25">
      <c r="E871" s="2"/>
    </row>
    <row r="872" spans="5:5" ht="14.1" customHeight="1" x14ac:dyDescent="0.25">
      <c r="E872" s="2"/>
    </row>
    <row r="873" spans="5:5" ht="14.1" customHeight="1" x14ac:dyDescent="0.25">
      <c r="E873" s="2"/>
    </row>
    <row r="874" spans="5:5" ht="14.1" customHeight="1" x14ac:dyDescent="0.25">
      <c r="E874" s="2"/>
    </row>
    <row r="875" spans="5:5" ht="14.1" customHeight="1" x14ac:dyDescent="0.25">
      <c r="E875" s="2"/>
    </row>
    <row r="876" spans="5:5" ht="14.1" customHeight="1" x14ac:dyDescent="0.25">
      <c r="E876" s="2"/>
    </row>
    <row r="877" spans="5:5" ht="14.1" customHeight="1" x14ac:dyDescent="0.25">
      <c r="E877" s="2"/>
    </row>
    <row r="878" spans="5:5" ht="14.1" customHeight="1" x14ac:dyDescent="0.25">
      <c r="E878" s="2"/>
    </row>
    <row r="879" spans="5:5" ht="14.1" customHeight="1" x14ac:dyDescent="0.25">
      <c r="E879" s="2"/>
    </row>
    <row r="880" spans="5:5" ht="14.1" customHeight="1" x14ac:dyDescent="0.25">
      <c r="E880" s="2"/>
    </row>
    <row r="881" spans="5:5" ht="14.1" customHeight="1" x14ac:dyDescent="0.25">
      <c r="E881" s="2"/>
    </row>
    <row r="882" spans="5:5" ht="14.1" customHeight="1" x14ac:dyDescent="0.25">
      <c r="E882" s="2"/>
    </row>
    <row r="883" spans="5:5" ht="14.1" customHeight="1" x14ac:dyDescent="0.25">
      <c r="E883" s="2"/>
    </row>
    <row r="884" spans="5:5" ht="14.1" customHeight="1" x14ac:dyDescent="0.25">
      <c r="E884" s="2"/>
    </row>
    <row r="885" spans="5:5" ht="14.1" customHeight="1" x14ac:dyDescent="0.25">
      <c r="E885" s="2"/>
    </row>
    <row r="886" spans="5:5" ht="14.1" customHeight="1" x14ac:dyDescent="0.25">
      <c r="E886" s="2"/>
    </row>
    <row r="887" spans="5:5" ht="14.1" customHeight="1" x14ac:dyDescent="0.25">
      <c r="E887" s="2"/>
    </row>
    <row r="888" spans="5:5" ht="14.1" customHeight="1" x14ac:dyDescent="0.25">
      <c r="E888" s="2"/>
    </row>
    <row r="889" spans="5:5" ht="14.1" customHeight="1" x14ac:dyDescent="0.25">
      <c r="E889" s="2"/>
    </row>
    <row r="890" spans="5:5" ht="14.1" customHeight="1" x14ac:dyDescent="0.25">
      <c r="E890" s="2"/>
    </row>
    <row r="891" spans="5:5" ht="14.1" customHeight="1" x14ac:dyDescent="0.25">
      <c r="E891" s="2"/>
    </row>
    <row r="892" spans="5:5" ht="14.1" customHeight="1" x14ac:dyDescent="0.25">
      <c r="E892" s="2"/>
    </row>
    <row r="893" spans="5:5" ht="14.1" customHeight="1" x14ac:dyDescent="0.25">
      <c r="E893" s="2"/>
    </row>
    <row r="894" spans="5:5" ht="14.1" customHeight="1" x14ac:dyDescent="0.25">
      <c r="E894" s="2"/>
    </row>
    <row r="895" spans="5:5" ht="14.1" customHeight="1" x14ac:dyDescent="0.25">
      <c r="E895" s="2"/>
    </row>
    <row r="896" spans="5:5" ht="14.1" customHeight="1" x14ac:dyDescent="0.25">
      <c r="E896" s="2"/>
    </row>
    <row r="897" spans="5:5" ht="14.1" customHeight="1" x14ac:dyDescent="0.25">
      <c r="E897" s="2"/>
    </row>
    <row r="898" spans="5:5" ht="14.1" customHeight="1" x14ac:dyDescent="0.25">
      <c r="E898" s="2"/>
    </row>
    <row r="899" spans="5:5" ht="14.1" customHeight="1" x14ac:dyDescent="0.25">
      <c r="E899" s="2"/>
    </row>
    <row r="900" spans="5:5" ht="14.1" customHeight="1" x14ac:dyDescent="0.25">
      <c r="E900" s="2"/>
    </row>
    <row r="901" spans="5:5" ht="14.1" customHeight="1" x14ac:dyDescent="0.25">
      <c r="E901" s="2"/>
    </row>
    <row r="902" spans="5:5" ht="14.1" customHeight="1" x14ac:dyDescent="0.25">
      <c r="E902" s="2"/>
    </row>
    <row r="903" spans="5:5" ht="14.1" customHeight="1" x14ac:dyDescent="0.25">
      <c r="E903" s="2"/>
    </row>
    <row r="904" spans="5:5" ht="14.1" customHeight="1" x14ac:dyDescent="0.25">
      <c r="E904" s="2"/>
    </row>
    <row r="905" spans="5:5" ht="14.1" customHeight="1" x14ac:dyDescent="0.25">
      <c r="E905" s="2"/>
    </row>
    <row r="906" spans="5:5" ht="14.1" customHeight="1" x14ac:dyDescent="0.25">
      <c r="E906" s="2"/>
    </row>
    <row r="907" spans="5:5" ht="14.1" customHeight="1" x14ac:dyDescent="0.25">
      <c r="E907" s="2"/>
    </row>
    <row r="908" spans="5:5" ht="14.1" customHeight="1" x14ac:dyDescent="0.25">
      <c r="E908" s="2"/>
    </row>
    <row r="909" spans="5:5" ht="14.1" customHeight="1" x14ac:dyDescent="0.25">
      <c r="E909" s="2"/>
    </row>
    <row r="910" spans="5:5" ht="14.1" customHeight="1" x14ac:dyDescent="0.25">
      <c r="E910" s="2"/>
    </row>
    <row r="911" spans="5:5" ht="14.1" customHeight="1" x14ac:dyDescent="0.25">
      <c r="E911" s="2"/>
    </row>
    <row r="912" spans="5:5" ht="14.1" customHeight="1" x14ac:dyDescent="0.25">
      <c r="E912" s="2"/>
    </row>
    <row r="913" spans="5:5" ht="14.1" customHeight="1" x14ac:dyDescent="0.25">
      <c r="E913" s="2"/>
    </row>
    <row r="914" spans="5:5" ht="14.1" customHeight="1" x14ac:dyDescent="0.25">
      <c r="E914" s="2"/>
    </row>
    <row r="915" spans="5:5" ht="14.1" customHeight="1" x14ac:dyDescent="0.25">
      <c r="E915" s="2"/>
    </row>
    <row r="916" spans="5:5" ht="14.1" customHeight="1" x14ac:dyDescent="0.25">
      <c r="E916" s="2"/>
    </row>
    <row r="917" spans="5:5" ht="14.1" customHeight="1" x14ac:dyDescent="0.25">
      <c r="E917" s="2"/>
    </row>
    <row r="918" spans="5:5" ht="14.1" customHeight="1" x14ac:dyDescent="0.25">
      <c r="E918" s="2"/>
    </row>
    <row r="919" spans="5:5" ht="14.1" customHeight="1" x14ac:dyDescent="0.25">
      <c r="E919" s="2"/>
    </row>
    <row r="920" spans="5:5" ht="14.1" customHeight="1" x14ac:dyDescent="0.25">
      <c r="E920" s="2"/>
    </row>
    <row r="921" spans="5:5" ht="14.1" customHeight="1" x14ac:dyDescent="0.25">
      <c r="E921" s="2"/>
    </row>
    <row r="922" spans="5:5" ht="14.1" customHeight="1" x14ac:dyDescent="0.25">
      <c r="E922" s="2"/>
    </row>
    <row r="923" spans="5:5" ht="14.1" customHeight="1" x14ac:dyDescent="0.25">
      <c r="E923" s="2"/>
    </row>
    <row r="924" spans="5:5" ht="14.1" customHeight="1" x14ac:dyDescent="0.25">
      <c r="E924" s="2"/>
    </row>
    <row r="925" spans="5:5" ht="14.1" customHeight="1" x14ac:dyDescent="0.25">
      <c r="E925" s="2"/>
    </row>
    <row r="926" spans="5:5" ht="14.1" customHeight="1" x14ac:dyDescent="0.25">
      <c r="E926" s="2"/>
    </row>
    <row r="927" spans="5:5" ht="14.1" customHeight="1" x14ac:dyDescent="0.25">
      <c r="E927" s="2"/>
    </row>
    <row r="928" spans="5:5" ht="14.1" customHeight="1" x14ac:dyDescent="0.25">
      <c r="E928" s="2"/>
    </row>
    <row r="929" spans="5:5" ht="14.1" customHeight="1" x14ac:dyDescent="0.25">
      <c r="E929" s="2"/>
    </row>
    <row r="930" spans="5:5" ht="14.1" customHeight="1" x14ac:dyDescent="0.25">
      <c r="E930" s="2"/>
    </row>
    <row r="931" spans="5:5" ht="14.1" customHeight="1" x14ac:dyDescent="0.25">
      <c r="E931" s="2"/>
    </row>
    <row r="932" spans="5:5" ht="14.1" customHeight="1" x14ac:dyDescent="0.25">
      <c r="E932" s="2"/>
    </row>
    <row r="933" spans="5:5" ht="14.1" customHeight="1" x14ac:dyDescent="0.25">
      <c r="E933" s="2"/>
    </row>
    <row r="934" spans="5:5" ht="14.1" customHeight="1" x14ac:dyDescent="0.25">
      <c r="E934" s="2"/>
    </row>
    <row r="935" spans="5:5" ht="14.1" customHeight="1" x14ac:dyDescent="0.25">
      <c r="E935" s="2"/>
    </row>
    <row r="936" spans="5:5" ht="14.1" customHeight="1" x14ac:dyDescent="0.25">
      <c r="E936" s="2"/>
    </row>
    <row r="937" spans="5:5" ht="14.1" customHeight="1" x14ac:dyDescent="0.25">
      <c r="E937" s="2"/>
    </row>
    <row r="938" spans="5:5" ht="14.1" customHeight="1" x14ac:dyDescent="0.25">
      <c r="E938" s="2"/>
    </row>
    <row r="939" spans="5:5" ht="14.1" customHeight="1" x14ac:dyDescent="0.25">
      <c r="E939" s="2"/>
    </row>
    <row r="940" spans="5:5" ht="14.1" customHeight="1" x14ac:dyDescent="0.25">
      <c r="E940" s="2"/>
    </row>
    <row r="941" spans="5:5" ht="14.1" customHeight="1" x14ac:dyDescent="0.25">
      <c r="E941" s="2"/>
    </row>
    <row r="942" spans="5:5" ht="14.1" customHeight="1" x14ac:dyDescent="0.25">
      <c r="E942" s="2"/>
    </row>
    <row r="943" spans="5:5" ht="14.1" customHeight="1" x14ac:dyDescent="0.25">
      <c r="E943" s="2"/>
    </row>
    <row r="944" spans="5:5" ht="14.1" customHeight="1" x14ac:dyDescent="0.25">
      <c r="E944" s="2"/>
    </row>
    <row r="945" spans="5:5" ht="14.1" customHeight="1" x14ac:dyDescent="0.25">
      <c r="E945" s="2"/>
    </row>
    <row r="946" spans="5:5" ht="14.1" customHeight="1" x14ac:dyDescent="0.25">
      <c r="E946" s="2"/>
    </row>
    <row r="947" spans="5:5" ht="14.1" customHeight="1" x14ac:dyDescent="0.25">
      <c r="E947" s="2"/>
    </row>
    <row r="948" spans="5:5" ht="14.1" customHeight="1" x14ac:dyDescent="0.25">
      <c r="E948" s="2"/>
    </row>
    <row r="949" spans="5:5" ht="14.1" customHeight="1" x14ac:dyDescent="0.25">
      <c r="E949" s="2"/>
    </row>
    <row r="950" spans="5:5" ht="14.1" customHeight="1" x14ac:dyDescent="0.25">
      <c r="E950" s="2"/>
    </row>
    <row r="951" spans="5:5" ht="14.1" customHeight="1" x14ac:dyDescent="0.25">
      <c r="E951" s="2"/>
    </row>
    <row r="952" spans="5:5" ht="14.1" customHeight="1" x14ac:dyDescent="0.25">
      <c r="E952" s="2"/>
    </row>
    <row r="953" spans="5:5" ht="14.1" customHeight="1" x14ac:dyDescent="0.25">
      <c r="E953" s="2"/>
    </row>
    <row r="954" spans="5:5" ht="14.1" customHeight="1" x14ac:dyDescent="0.25">
      <c r="E954" s="2"/>
    </row>
    <row r="955" spans="5:5" ht="14.1" customHeight="1" x14ac:dyDescent="0.25">
      <c r="E955" s="2"/>
    </row>
    <row r="956" spans="5:5" ht="14.1" customHeight="1" x14ac:dyDescent="0.25">
      <c r="E956" s="2"/>
    </row>
    <row r="957" spans="5:5" ht="14.1" customHeight="1" x14ac:dyDescent="0.25">
      <c r="E957" s="2"/>
    </row>
    <row r="958" spans="5:5" ht="14.1" customHeight="1" x14ac:dyDescent="0.25">
      <c r="E958" s="2"/>
    </row>
    <row r="959" spans="5:5" ht="14.1" customHeight="1" x14ac:dyDescent="0.25">
      <c r="E959" s="2"/>
    </row>
    <row r="960" spans="5:5" ht="14.1" customHeight="1" x14ac:dyDescent="0.25">
      <c r="E960" s="2"/>
    </row>
    <row r="961" spans="5:5" ht="14.1" customHeight="1" x14ac:dyDescent="0.25">
      <c r="E961" s="2"/>
    </row>
    <row r="962" spans="5:5" ht="14.1" customHeight="1" x14ac:dyDescent="0.25">
      <c r="E962" s="2"/>
    </row>
    <row r="963" spans="5:5" ht="14.1" customHeight="1" x14ac:dyDescent="0.25">
      <c r="E963" s="2"/>
    </row>
    <row r="964" spans="5:5" ht="14.1" customHeight="1" x14ac:dyDescent="0.25">
      <c r="E964" s="2"/>
    </row>
    <row r="965" spans="5:5" ht="14.1" customHeight="1" x14ac:dyDescent="0.25">
      <c r="E965" s="2"/>
    </row>
    <row r="966" spans="5:5" ht="14.1" customHeight="1" x14ac:dyDescent="0.25">
      <c r="E966" s="2"/>
    </row>
    <row r="967" spans="5:5" ht="14.1" customHeight="1" x14ac:dyDescent="0.25">
      <c r="E967" s="2"/>
    </row>
    <row r="968" spans="5:5" ht="14.1" customHeight="1" x14ac:dyDescent="0.25">
      <c r="E968" s="2"/>
    </row>
    <row r="969" spans="5:5" ht="14.1" customHeight="1" x14ac:dyDescent="0.25">
      <c r="E969" s="2"/>
    </row>
    <row r="970" spans="5:5" ht="14.1" customHeight="1" x14ac:dyDescent="0.25">
      <c r="E970" s="2"/>
    </row>
    <row r="971" spans="5:5" ht="14.1" customHeight="1" x14ac:dyDescent="0.25">
      <c r="E971" s="2"/>
    </row>
    <row r="972" spans="5:5" ht="14.1" customHeight="1" x14ac:dyDescent="0.25">
      <c r="E972" s="2"/>
    </row>
    <row r="973" spans="5:5" ht="14.1" customHeight="1" x14ac:dyDescent="0.25">
      <c r="E973" s="2"/>
    </row>
    <row r="974" spans="5:5" ht="14.1" customHeight="1" x14ac:dyDescent="0.25">
      <c r="E974" s="2"/>
    </row>
    <row r="975" spans="5:5" ht="14.1" customHeight="1" x14ac:dyDescent="0.25">
      <c r="E975" s="2"/>
    </row>
    <row r="976" spans="5:5" ht="14.1" customHeight="1" x14ac:dyDescent="0.25">
      <c r="E976" s="2"/>
    </row>
    <row r="977" spans="5:5" ht="14.1" customHeight="1" x14ac:dyDescent="0.25">
      <c r="E977" s="2"/>
    </row>
    <row r="978" spans="5:5" ht="14.1" customHeight="1" x14ac:dyDescent="0.25">
      <c r="E978" s="2"/>
    </row>
    <row r="979" spans="5:5" ht="14.1" customHeight="1" x14ac:dyDescent="0.25">
      <c r="E979" s="2"/>
    </row>
    <row r="980" spans="5:5" ht="14.1" customHeight="1" x14ac:dyDescent="0.25">
      <c r="E980" s="2"/>
    </row>
    <row r="981" spans="5:5" ht="14.1" customHeight="1" x14ac:dyDescent="0.25">
      <c r="E981" s="2"/>
    </row>
    <row r="982" spans="5:5" ht="14.1" customHeight="1" x14ac:dyDescent="0.25">
      <c r="E982" s="2"/>
    </row>
    <row r="983" spans="5:5" ht="14.1" customHeight="1" x14ac:dyDescent="0.25">
      <c r="E983" s="2"/>
    </row>
    <row r="984" spans="5:5" ht="14.1" customHeight="1" x14ac:dyDescent="0.25">
      <c r="E984" s="2"/>
    </row>
    <row r="985" spans="5:5" ht="14.1" customHeight="1" x14ac:dyDescent="0.25">
      <c r="E985" s="2"/>
    </row>
    <row r="986" spans="5:5" ht="14.1" customHeight="1" x14ac:dyDescent="0.25">
      <c r="E986" s="2"/>
    </row>
    <row r="987" spans="5:5" ht="14.1" customHeight="1" x14ac:dyDescent="0.25">
      <c r="E987" s="2"/>
    </row>
    <row r="988" spans="5:5" ht="14.1" customHeight="1" x14ac:dyDescent="0.25">
      <c r="E988" s="2"/>
    </row>
    <row r="989" spans="5:5" ht="14.1" customHeight="1" x14ac:dyDescent="0.25">
      <c r="E989" s="2"/>
    </row>
    <row r="990" spans="5:5" ht="14.1" customHeight="1" x14ac:dyDescent="0.25">
      <c r="E990" s="2"/>
    </row>
    <row r="991" spans="5:5" ht="14.1" customHeight="1" x14ac:dyDescent="0.25">
      <c r="E991" s="2"/>
    </row>
    <row r="992" spans="5:5" ht="14.1" customHeight="1" x14ac:dyDescent="0.25">
      <c r="E992" s="2"/>
    </row>
    <row r="993" spans="5:5" ht="14.1" customHeight="1" x14ac:dyDescent="0.25">
      <c r="E993" s="2"/>
    </row>
    <row r="994" spans="5:5" ht="14.1" customHeight="1" x14ac:dyDescent="0.25">
      <c r="E994" s="2"/>
    </row>
    <row r="995" spans="5:5" ht="14.1" customHeight="1" x14ac:dyDescent="0.25">
      <c r="E995" s="2"/>
    </row>
    <row r="996" spans="5:5" ht="14.1" customHeight="1" x14ac:dyDescent="0.25">
      <c r="E996" s="2"/>
    </row>
    <row r="997" spans="5:5" ht="14.1" customHeight="1" x14ac:dyDescent="0.25">
      <c r="E997" s="2"/>
    </row>
    <row r="998" spans="5:5" ht="14.1" customHeight="1" x14ac:dyDescent="0.25">
      <c r="E998" s="2"/>
    </row>
    <row r="999" spans="5:5" ht="14.1" customHeight="1" x14ac:dyDescent="0.25">
      <c r="E999" s="2"/>
    </row>
    <row r="1000" spans="5:5" ht="14.1" customHeight="1" x14ac:dyDescent="0.25">
      <c r="E1000" s="2"/>
    </row>
    <row r="1001" spans="5:5" ht="14.1" customHeight="1" x14ac:dyDescent="0.25">
      <c r="E1001" s="2"/>
    </row>
    <row r="1002" spans="5:5" ht="14.1" customHeight="1" x14ac:dyDescent="0.25">
      <c r="E1002" s="2"/>
    </row>
    <row r="1003" spans="5:5" ht="14.1" customHeight="1" x14ac:dyDescent="0.25">
      <c r="E1003" s="2"/>
    </row>
    <row r="1004" spans="5:5" ht="14.1" customHeight="1" x14ac:dyDescent="0.25">
      <c r="E1004" s="2"/>
    </row>
    <row r="1005" spans="5:5" ht="14.1" customHeight="1" x14ac:dyDescent="0.25">
      <c r="E1005" s="2"/>
    </row>
    <row r="1006" spans="5:5" ht="14.1" customHeight="1" x14ac:dyDescent="0.25">
      <c r="E1006" s="2"/>
    </row>
    <row r="1007" spans="5:5" ht="14.1" customHeight="1" x14ac:dyDescent="0.25">
      <c r="E1007" s="2"/>
    </row>
    <row r="1008" spans="5:5" ht="14.1" customHeight="1" x14ac:dyDescent="0.25">
      <c r="E1008" s="2"/>
    </row>
    <row r="1009" spans="5:5" ht="14.1" customHeight="1" x14ac:dyDescent="0.25">
      <c r="E1009" s="2"/>
    </row>
    <row r="1010" spans="5:5" ht="14.1" customHeight="1" x14ac:dyDescent="0.25">
      <c r="E1010" s="2"/>
    </row>
    <row r="1011" spans="5:5" ht="14.1" customHeight="1" x14ac:dyDescent="0.25">
      <c r="E1011" s="2"/>
    </row>
    <row r="1012" spans="5:5" ht="14.1" customHeight="1" x14ac:dyDescent="0.25">
      <c r="E1012" s="2"/>
    </row>
    <row r="1013" spans="5:5" ht="14.1" customHeight="1" x14ac:dyDescent="0.25">
      <c r="E1013" s="2"/>
    </row>
    <row r="1014" spans="5:5" ht="14.1" customHeight="1" x14ac:dyDescent="0.25">
      <c r="E1014" s="2"/>
    </row>
    <row r="1015" spans="5:5" ht="14.1" customHeight="1" x14ac:dyDescent="0.25">
      <c r="E1015" s="2"/>
    </row>
    <row r="1016" spans="5:5" ht="14.1" customHeight="1" x14ac:dyDescent="0.25">
      <c r="E1016" s="2"/>
    </row>
    <row r="1017" spans="5:5" ht="14.1" customHeight="1" x14ac:dyDescent="0.25">
      <c r="E1017" s="2"/>
    </row>
    <row r="1018" spans="5:5" ht="14.1" customHeight="1" x14ac:dyDescent="0.25">
      <c r="E1018" s="2"/>
    </row>
    <row r="1019" spans="5:5" ht="14.1" customHeight="1" x14ac:dyDescent="0.25">
      <c r="E1019" s="2"/>
    </row>
    <row r="1020" spans="5:5" ht="14.1" customHeight="1" x14ac:dyDescent="0.25">
      <c r="E1020" s="2"/>
    </row>
    <row r="1021" spans="5:5" ht="14.1" customHeight="1" x14ac:dyDescent="0.25">
      <c r="E1021" s="2"/>
    </row>
    <row r="1022" spans="5:5" ht="14.1" customHeight="1" x14ac:dyDescent="0.25">
      <c r="E1022" s="2"/>
    </row>
    <row r="1023" spans="5:5" ht="14.1" customHeight="1" x14ac:dyDescent="0.25">
      <c r="E1023" s="2"/>
    </row>
    <row r="1024" spans="5:5" ht="14.1" customHeight="1" x14ac:dyDescent="0.25">
      <c r="E1024" s="2"/>
    </row>
    <row r="1025" spans="5:5" ht="14.1" customHeight="1" x14ac:dyDescent="0.25">
      <c r="E1025" s="2"/>
    </row>
    <row r="1026" spans="5:5" ht="14.1" customHeight="1" x14ac:dyDescent="0.25">
      <c r="E1026" s="2"/>
    </row>
    <row r="1027" spans="5:5" ht="14.1" customHeight="1" x14ac:dyDescent="0.25">
      <c r="E1027" s="2"/>
    </row>
    <row r="1028" spans="5:5" ht="14.1" customHeight="1" x14ac:dyDescent="0.25">
      <c r="E1028" s="2"/>
    </row>
    <row r="1029" spans="5:5" ht="14.1" customHeight="1" x14ac:dyDescent="0.25">
      <c r="E1029" s="2"/>
    </row>
    <row r="1030" spans="5:5" ht="14.1" customHeight="1" x14ac:dyDescent="0.25">
      <c r="E1030" s="2"/>
    </row>
    <row r="1031" spans="5:5" ht="14.1" customHeight="1" x14ac:dyDescent="0.25">
      <c r="E1031" s="2"/>
    </row>
    <row r="1032" spans="5:5" ht="14.1" customHeight="1" x14ac:dyDescent="0.25">
      <c r="E1032" s="2"/>
    </row>
    <row r="1033" spans="5:5" ht="14.1" customHeight="1" x14ac:dyDescent="0.25">
      <c r="E1033" s="2"/>
    </row>
    <row r="1034" spans="5:5" ht="14.1" customHeight="1" x14ac:dyDescent="0.25">
      <c r="E1034" s="2"/>
    </row>
    <row r="1035" spans="5:5" ht="14.1" customHeight="1" x14ac:dyDescent="0.25">
      <c r="E1035" s="2"/>
    </row>
    <row r="1036" spans="5:5" ht="14.1" customHeight="1" x14ac:dyDescent="0.25">
      <c r="E1036" s="2"/>
    </row>
    <row r="1037" spans="5:5" ht="14.1" customHeight="1" x14ac:dyDescent="0.25">
      <c r="E1037" s="2"/>
    </row>
    <row r="1038" spans="5:5" ht="14.1" customHeight="1" x14ac:dyDescent="0.25">
      <c r="E1038" s="2"/>
    </row>
    <row r="1039" spans="5:5" ht="14.1" customHeight="1" x14ac:dyDescent="0.25">
      <c r="E1039" s="2"/>
    </row>
    <row r="1040" spans="5:5" ht="14.1" customHeight="1" x14ac:dyDescent="0.25">
      <c r="E1040" s="2"/>
    </row>
    <row r="1041" spans="5:5" ht="14.1" customHeight="1" x14ac:dyDescent="0.25">
      <c r="E1041" s="2"/>
    </row>
    <row r="1042" spans="5:5" ht="14.1" customHeight="1" x14ac:dyDescent="0.25">
      <c r="E1042" s="2"/>
    </row>
    <row r="1043" spans="5:5" ht="14.1" customHeight="1" x14ac:dyDescent="0.25">
      <c r="E1043" s="2"/>
    </row>
    <row r="1044" spans="5:5" ht="14.1" customHeight="1" x14ac:dyDescent="0.25">
      <c r="E1044" s="2"/>
    </row>
    <row r="1045" spans="5:5" ht="14.1" customHeight="1" x14ac:dyDescent="0.25">
      <c r="E1045" s="2"/>
    </row>
    <row r="1046" spans="5:5" ht="14.1" customHeight="1" x14ac:dyDescent="0.25">
      <c r="E1046" s="2"/>
    </row>
    <row r="1047" spans="5:5" ht="14.1" customHeight="1" x14ac:dyDescent="0.25">
      <c r="E1047" s="2"/>
    </row>
    <row r="1048" spans="5:5" ht="14.1" customHeight="1" x14ac:dyDescent="0.25">
      <c r="E1048" s="2"/>
    </row>
    <row r="1049" spans="5:5" ht="14.1" customHeight="1" x14ac:dyDescent="0.25">
      <c r="E1049" s="2"/>
    </row>
    <row r="1050" spans="5:5" ht="14.1" customHeight="1" x14ac:dyDescent="0.25">
      <c r="E1050" s="2"/>
    </row>
    <row r="1051" spans="5:5" ht="14.1" customHeight="1" x14ac:dyDescent="0.25">
      <c r="E1051" s="2"/>
    </row>
    <row r="1052" spans="5:5" ht="14.1" customHeight="1" x14ac:dyDescent="0.25">
      <c r="E1052" s="2"/>
    </row>
    <row r="1053" spans="5:5" ht="14.1" customHeight="1" x14ac:dyDescent="0.25">
      <c r="E1053" s="2"/>
    </row>
    <row r="1054" spans="5:5" ht="14.1" customHeight="1" x14ac:dyDescent="0.25">
      <c r="E1054" s="2"/>
    </row>
    <row r="1055" spans="5:5" ht="14.1" customHeight="1" x14ac:dyDescent="0.25">
      <c r="E1055" s="2"/>
    </row>
    <row r="1056" spans="5:5" ht="14.1" customHeight="1" x14ac:dyDescent="0.25">
      <c r="E1056" s="2"/>
    </row>
    <row r="1057" spans="5:5" ht="14.1" customHeight="1" x14ac:dyDescent="0.25">
      <c r="E1057" s="2"/>
    </row>
    <row r="1058" spans="5:5" ht="14.1" customHeight="1" x14ac:dyDescent="0.25">
      <c r="E1058" s="2"/>
    </row>
    <row r="1059" spans="5:5" ht="14.1" customHeight="1" x14ac:dyDescent="0.25">
      <c r="E1059" s="2"/>
    </row>
    <row r="1060" spans="5:5" ht="14.1" customHeight="1" x14ac:dyDescent="0.25">
      <c r="E1060" s="2"/>
    </row>
    <row r="1061" spans="5:5" ht="14.1" customHeight="1" x14ac:dyDescent="0.25">
      <c r="E1061" s="2"/>
    </row>
    <row r="1062" spans="5:5" ht="14.1" customHeight="1" x14ac:dyDescent="0.25">
      <c r="E1062" s="2"/>
    </row>
    <row r="1063" spans="5:5" ht="14.1" customHeight="1" x14ac:dyDescent="0.25">
      <c r="E1063" s="2"/>
    </row>
    <row r="1064" spans="5:5" ht="14.1" customHeight="1" x14ac:dyDescent="0.25">
      <c r="E1064" s="2"/>
    </row>
    <row r="1065" spans="5:5" ht="14.1" customHeight="1" x14ac:dyDescent="0.25">
      <c r="E1065" s="2"/>
    </row>
    <row r="1066" spans="5:5" ht="14.1" customHeight="1" x14ac:dyDescent="0.25">
      <c r="E1066" s="2"/>
    </row>
    <row r="1067" spans="5:5" ht="14.1" customHeight="1" x14ac:dyDescent="0.25">
      <c r="E1067" s="2"/>
    </row>
    <row r="1068" spans="5:5" ht="14.1" customHeight="1" x14ac:dyDescent="0.25">
      <c r="E1068" s="2"/>
    </row>
    <row r="1069" spans="5:5" ht="14.1" customHeight="1" x14ac:dyDescent="0.25">
      <c r="E1069" s="2"/>
    </row>
    <row r="1070" spans="5:5" ht="14.1" customHeight="1" x14ac:dyDescent="0.25">
      <c r="E1070" s="2"/>
    </row>
    <row r="1071" spans="5:5" ht="14.1" customHeight="1" x14ac:dyDescent="0.25">
      <c r="E1071" s="2"/>
    </row>
    <row r="1072" spans="5:5" ht="14.1" customHeight="1" x14ac:dyDescent="0.25">
      <c r="E1072" s="2"/>
    </row>
    <row r="1073" spans="5:5" ht="14.1" customHeight="1" x14ac:dyDescent="0.25">
      <c r="E1073" s="2"/>
    </row>
    <row r="1074" spans="5:5" ht="14.1" customHeight="1" x14ac:dyDescent="0.25">
      <c r="E1074" s="2"/>
    </row>
    <row r="1075" spans="5:5" ht="14.1" customHeight="1" x14ac:dyDescent="0.25">
      <c r="E1075" s="2"/>
    </row>
    <row r="1076" spans="5:5" ht="14.1" customHeight="1" x14ac:dyDescent="0.25">
      <c r="E1076" s="2"/>
    </row>
    <row r="1077" spans="5:5" ht="14.1" customHeight="1" x14ac:dyDescent="0.25">
      <c r="E1077" s="2"/>
    </row>
    <row r="1078" spans="5:5" ht="14.1" customHeight="1" x14ac:dyDescent="0.25">
      <c r="E1078" s="2"/>
    </row>
    <row r="1079" spans="5:5" ht="14.1" customHeight="1" x14ac:dyDescent="0.25">
      <c r="E1079" s="2"/>
    </row>
    <row r="1080" spans="5:5" ht="14.1" customHeight="1" x14ac:dyDescent="0.25">
      <c r="E1080" s="2"/>
    </row>
    <row r="1081" spans="5:5" ht="14.1" customHeight="1" x14ac:dyDescent="0.25">
      <c r="E1081" s="2"/>
    </row>
    <row r="1082" spans="5:5" ht="14.1" customHeight="1" x14ac:dyDescent="0.25">
      <c r="E1082" s="2"/>
    </row>
    <row r="1083" spans="5:5" ht="14.1" customHeight="1" x14ac:dyDescent="0.25">
      <c r="E1083" s="2"/>
    </row>
    <row r="1084" spans="5:5" ht="14.1" customHeight="1" x14ac:dyDescent="0.25">
      <c r="E1084" s="2"/>
    </row>
    <row r="1085" spans="5:5" ht="14.1" customHeight="1" x14ac:dyDescent="0.25">
      <c r="E1085" s="2"/>
    </row>
    <row r="1086" spans="5:5" ht="14.1" customHeight="1" x14ac:dyDescent="0.25">
      <c r="E1086" s="2"/>
    </row>
    <row r="1087" spans="5:5" ht="14.1" customHeight="1" x14ac:dyDescent="0.25">
      <c r="E1087" s="2"/>
    </row>
    <row r="1088" spans="5:5" ht="14.1" customHeight="1" x14ac:dyDescent="0.25">
      <c r="E1088" s="2"/>
    </row>
    <row r="1089" spans="5:5" ht="14.1" customHeight="1" x14ac:dyDescent="0.25">
      <c r="E1089" s="2"/>
    </row>
    <row r="1090" spans="5:5" ht="14.1" customHeight="1" x14ac:dyDescent="0.25">
      <c r="E1090" s="2"/>
    </row>
    <row r="1091" spans="5:5" ht="14.1" customHeight="1" x14ac:dyDescent="0.25">
      <c r="E1091" s="2"/>
    </row>
    <row r="1092" spans="5:5" ht="14.1" customHeight="1" x14ac:dyDescent="0.25">
      <c r="E1092" s="2"/>
    </row>
    <row r="1093" spans="5:5" ht="14.1" customHeight="1" x14ac:dyDescent="0.25">
      <c r="E1093" s="2"/>
    </row>
    <row r="1094" spans="5:5" ht="14.1" customHeight="1" x14ac:dyDescent="0.25">
      <c r="E1094" s="2"/>
    </row>
    <row r="1095" spans="5:5" ht="14.1" customHeight="1" x14ac:dyDescent="0.25">
      <c r="E1095" s="2"/>
    </row>
    <row r="1096" spans="5:5" ht="14.1" customHeight="1" x14ac:dyDescent="0.25">
      <c r="E1096" s="2"/>
    </row>
    <row r="1097" spans="5:5" ht="14.1" customHeight="1" x14ac:dyDescent="0.25">
      <c r="E1097" s="2"/>
    </row>
    <row r="1098" spans="5:5" ht="14.1" customHeight="1" x14ac:dyDescent="0.25">
      <c r="E1098" s="2"/>
    </row>
    <row r="1099" spans="5:5" ht="14.1" customHeight="1" x14ac:dyDescent="0.25">
      <c r="E1099" s="2"/>
    </row>
    <row r="1100" spans="5:5" ht="14.1" customHeight="1" x14ac:dyDescent="0.25">
      <c r="E1100" s="2"/>
    </row>
    <row r="1101" spans="5:5" ht="14.1" customHeight="1" x14ac:dyDescent="0.25">
      <c r="E1101" s="2"/>
    </row>
    <row r="1102" spans="5:5" ht="14.1" customHeight="1" x14ac:dyDescent="0.25">
      <c r="E1102" s="2"/>
    </row>
    <row r="1103" spans="5:5" ht="14.1" customHeight="1" x14ac:dyDescent="0.25">
      <c r="E1103" s="2"/>
    </row>
    <row r="1104" spans="5:5" ht="14.1" customHeight="1" x14ac:dyDescent="0.25">
      <c r="E1104" s="2"/>
    </row>
    <row r="1105" spans="5:5" ht="14.1" customHeight="1" x14ac:dyDescent="0.25">
      <c r="E1105" s="2"/>
    </row>
    <row r="1106" spans="5:5" ht="14.1" customHeight="1" x14ac:dyDescent="0.25">
      <c r="E1106" s="2"/>
    </row>
    <row r="1107" spans="5:5" ht="14.1" customHeight="1" x14ac:dyDescent="0.25">
      <c r="E1107" s="2"/>
    </row>
    <row r="1108" spans="5:5" ht="14.1" customHeight="1" x14ac:dyDescent="0.25">
      <c r="E1108" s="2"/>
    </row>
    <row r="1109" spans="5:5" ht="14.1" customHeight="1" x14ac:dyDescent="0.25">
      <c r="E1109" s="2"/>
    </row>
    <row r="1110" spans="5:5" ht="14.1" customHeight="1" x14ac:dyDescent="0.25">
      <c r="E1110" s="2"/>
    </row>
    <row r="1111" spans="5:5" ht="14.1" customHeight="1" x14ac:dyDescent="0.25">
      <c r="E1111" s="2"/>
    </row>
    <row r="1112" spans="5:5" ht="14.1" customHeight="1" x14ac:dyDescent="0.25">
      <c r="E1112" s="2"/>
    </row>
    <row r="1113" spans="5:5" ht="14.1" customHeight="1" x14ac:dyDescent="0.25">
      <c r="E1113" s="2"/>
    </row>
    <row r="1114" spans="5:5" ht="14.1" customHeight="1" x14ac:dyDescent="0.25">
      <c r="E1114" s="2"/>
    </row>
    <row r="1115" spans="5:5" ht="14.1" customHeight="1" x14ac:dyDescent="0.25">
      <c r="E1115" s="2"/>
    </row>
    <row r="1116" spans="5:5" ht="14.1" customHeight="1" x14ac:dyDescent="0.25">
      <c r="E1116" s="2"/>
    </row>
    <row r="1117" spans="5:5" ht="14.1" customHeight="1" x14ac:dyDescent="0.25">
      <c r="E1117" s="2"/>
    </row>
    <row r="1118" spans="5:5" ht="14.1" customHeight="1" x14ac:dyDescent="0.25">
      <c r="E1118" s="2"/>
    </row>
    <row r="1119" spans="5:5" ht="14.1" customHeight="1" x14ac:dyDescent="0.25">
      <c r="E1119" s="2"/>
    </row>
    <row r="1120" spans="5:5" ht="14.1" customHeight="1" x14ac:dyDescent="0.25">
      <c r="E1120" s="2"/>
    </row>
    <row r="1121" spans="5:5" ht="14.1" customHeight="1" x14ac:dyDescent="0.25">
      <c r="E1121" s="2"/>
    </row>
    <row r="1122" spans="5:5" ht="14.1" customHeight="1" x14ac:dyDescent="0.25">
      <c r="E1122" s="2"/>
    </row>
    <row r="1123" spans="5:5" ht="14.1" customHeight="1" x14ac:dyDescent="0.25">
      <c r="E1123" s="2"/>
    </row>
    <row r="1124" spans="5:5" ht="14.1" customHeight="1" x14ac:dyDescent="0.25">
      <c r="E1124" s="2"/>
    </row>
    <row r="1125" spans="5:5" ht="14.1" customHeight="1" x14ac:dyDescent="0.25">
      <c r="E1125" s="2"/>
    </row>
    <row r="1126" spans="5:5" ht="14.1" customHeight="1" x14ac:dyDescent="0.25">
      <c r="E1126" s="2"/>
    </row>
    <row r="1127" spans="5:5" ht="14.1" customHeight="1" x14ac:dyDescent="0.25">
      <c r="E1127" s="2"/>
    </row>
    <row r="1128" spans="5:5" ht="14.1" customHeight="1" x14ac:dyDescent="0.25">
      <c r="E1128" s="2"/>
    </row>
    <row r="1129" spans="5:5" ht="14.1" customHeight="1" x14ac:dyDescent="0.25">
      <c r="E1129" s="2"/>
    </row>
    <row r="1130" spans="5:5" ht="14.1" customHeight="1" x14ac:dyDescent="0.25">
      <c r="E1130" s="2"/>
    </row>
    <row r="1131" spans="5:5" ht="14.1" customHeight="1" x14ac:dyDescent="0.25">
      <c r="E1131" s="2"/>
    </row>
    <row r="1132" spans="5:5" ht="14.1" customHeight="1" x14ac:dyDescent="0.25">
      <c r="E1132" s="2"/>
    </row>
    <row r="1133" spans="5:5" ht="14.1" customHeight="1" x14ac:dyDescent="0.25">
      <c r="E1133" s="2"/>
    </row>
    <row r="1134" spans="5:5" ht="14.1" customHeight="1" x14ac:dyDescent="0.25">
      <c r="E1134" s="2"/>
    </row>
    <row r="1135" spans="5:5" ht="14.1" customHeight="1" x14ac:dyDescent="0.25">
      <c r="E1135" s="2"/>
    </row>
    <row r="1136" spans="5:5" ht="14.1" customHeight="1" x14ac:dyDescent="0.25">
      <c r="E1136" s="2"/>
    </row>
    <row r="1137" spans="5:5" ht="14.1" customHeight="1" x14ac:dyDescent="0.25">
      <c r="E1137" s="2"/>
    </row>
    <row r="1138" spans="5:5" ht="14.1" customHeight="1" x14ac:dyDescent="0.25">
      <c r="E1138" s="2"/>
    </row>
    <row r="1139" spans="5:5" ht="14.1" customHeight="1" x14ac:dyDescent="0.25">
      <c r="E1139" s="2"/>
    </row>
    <row r="1140" spans="5:5" ht="14.1" customHeight="1" x14ac:dyDescent="0.25">
      <c r="E1140" s="2"/>
    </row>
    <row r="1141" spans="5:5" ht="14.1" customHeight="1" x14ac:dyDescent="0.25">
      <c r="E1141" s="2"/>
    </row>
    <row r="1142" spans="5:5" ht="14.1" customHeight="1" x14ac:dyDescent="0.25">
      <c r="E1142" s="2"/>
    </row>
    <row r="1143" spans="5:5" ht="14.1" customHeight="1" x14ac:dyDescent="0.25">
      <c r="E1143" s="2"/>
    </row>
    <row r="1144" spans="5:5" ht="14.1" customHeight="1" x14ac:dyDescent="0.25">
      <c r="E1144" s="2"/>
    </row>
    <row r="1145" spans="5:5" ht="14.1" customHeight="1" x14ac:dyDescent="0.25">
      <c r="E1145" s="2"/>
    </row>
    <row r="1146" spans="5:5" ht="14.1" customHeight="1" x14ac:dyDescent="0.25">
      <c r="E1146" s="2"/>
    </row>
    <row r="1147" spans="5:5" ht="14.1" customHeight="1" x14ac:dyDescent="0.25">
      <c r="E1147" s="2"/>
    </row>
    <row r="1148" spans="5:5" ht="14.1" customHeight="1" x14ac:dyDescent="0.25">
      <c r="E1148" s="2"/>
    </row>
    <row r="1149" spans="5:5" ht="14.1" customHeight="1" x14ac:dyDescent="0.25">
      <c r="E1149" s="2"/>
    </row>
    <row r="1150" spans="5:5" ht="14.1" customHeight="1" x14ac:dyDescent="0.25">
      <c r="E1150" s="2"/>
    </row>
    <row r="1151" spans="5:5" ht="14.1" customHeight="1" x14ac:dyDescent="0.25">
      <c r="E1151" s="2"/>
    </row>
    <row r="1152" spans="5:5" ht="14.1" customHeight="1" x14ac:dyDescent="0.25">
      <c r="E1152" s="2"/>
    </row>
    <row r="1153" spans="5:5" ht="14.1" customHeight="1" x14ac:dyDescent="0.25">
      <c r="E1153" s="2"/>
    </row>
    <row r="1154" spans="5:5" ht="14.1" customHeight="1" x14ac:dyDescent="0.25">
      <c r="E1154" s="2"/>
    </row>
    <row r="1155" spans="5:5" ht="14.1" customHeight="1" x14ac:dyDescent="0.25">
      <c r="E1155" s="2"/>
    </row>
    <row r="1156" spans="5:5" ht="14.1" customHeight="1" x14ac:dyDescent="0.25">
      <c r="E1156" s="2"/>
    </row>
    <row r="1157" spans="5:5" ht="14.1" customHeight="1" x14ac:dyDescent="0.25">
      <c r="E1157" s="2"/>
    </row>
    <row r="1158" spans="5:5" ht="14.1" customHeight="1" x14ac:dyDescent="0.25">
      <c r="E1158" s="2"/>
    </row>
    <row r="1159" spans="5:5" ht="14.1" customHeight="1" x14ac:dyDescent="0.25">
      <c r="E1159" s="2"/>
    </row>
    <row r="1160" spans="5:5" ht="14.1" customHeight="1" x14ac:dyDescent="0.25">
      <c r="E1160" s="2"/>
    </row>
    <row r="1161" spans="5:5" ht="14.1" customHeight="1" x14ac:dyDescent="0.25">
      <c r="E1161" s="2"/>
    </row>
    <row r="1162" spans="5:5" ht="14.1" customHeight="1" x14ac:dyDescent="0.25">
      <c r="E1162" s="2"/>
    </row>
    <row r="1163" spans="5:5" ht="14.1" customHeight="1" x14ac:dyDescent="0.25">
      <c r="E1163" s="2"/>
    </row>
    <row r="1164" spans="5:5" ht="14.1" customHeight="1" x14ac:dyDescent="0.25">
      <c r="E1164" s="2"/>
    </row>
    <row r="1165" spans="5:5" ht="14.1" customHeight="1" x14ac:dyDescent="0.25">
      <c r="E1165" s="2"/>
    </row>
    <row r="1166" spans="5:5" ht="14.1" customHeight="1" x14ac:dyDescent="0.25">
      <c r="E1166" s="2"/>
    </row>
    <row r="1167" spans="5:5" ht="14.1" customHeight="1" x14ac:dyDescent="0.25">
      <c r="E1167" s="2"/>
    </row>
    <row r="1168" spans="5:5" ht="14.1" customHeight="1" x14ac:dyDescent="0.25">
      <c r="E1168" s="2"/>
    </row>
    <row r="1169" spans="5:5" ht="14.1" customHeight="1" x14ac:dyDescent="0.25">
      <c r="E1169" s="2"/>
    </row>
    <row r="1170" spans="5:5" ht="14.1" customHeight="1" x14ac:dyDescent="0.25">
      <c r="E1170" s="2"/>
    </row>
    <row r="1171" spans="5:5" ht="14.1" customHeight="1" x14ac:dyDescent="0.25">
      <c r="E1171" s="2"/>
    </row>
    <row r="1172" spans="5:5" ht="14.1" customHeight="1" x14ac:dyDescent="0.25">
      <c r="E1172" s="2"/>
    </row>
    <row r="1173" spans="5:5" ht="14.1" customHeight="1" x14ac:dyDescent="0.25">
      <c r="E1173" s="2"/>
    </row>
    <row r="1174" spans="5:5" ht="14.1" customHeight="1" x14ac:dyDescent="0.25">
      <c r="E1174" s="2"/>
    </row>
    <row r="1175" spans="5:5" ht="14.1" customHeight="1" x14ac:dyDescent="0.25">
      <c r="E1175" s="2"/>
    </row>
    <row r="1176" spans="5:5" ht="14.1" customHeight="1" x14ac:dyDescent="0.25">
      <c r="E1176" s="2"/>
    </row>
    <row r="1177" spans="5:5" ht="14.1" customHeight="1" x14ac:dyDescent="0.25">
      <c r="E1177" s="2"/>
    </row>
    <row r="1178" spans="5:5" ht="14.1" customHeight="1" x14ac:dyDescent="0.25">
      <c r="E1178" s="2"/>
    </row>
    <row r="1179" spans="5:5" ht="14.1" customHeight="1" x14ac:dyDescent="0.25">
      <c r="E1179" s="2"/>
    </row>
    <row r="1180" spans="5:5" ht="14.1" customHeight="1" x14ac:dyDescent="0.25">
      <c r="E1180" s="2"/>
    </row>
    <row r="1181" spans="5:5" ht="14.1" customHeight="1" x14ac:dyDescent="0.25">
      <c r="E1181" s="2"/>
    </row>
    <row r="1182" spans="5:5" ht="14.1" customHeight="1" x14ac:dyDescent="0.25">
      <c r="E1182" s="2"/>
    </row>
    <row r="1183" spans="5:5" ht="14.1" customHeight="1" x14ac:dyDescent="0.25">
      <c r="E1183" s="2"/>
    </row>
    <row r="1184" spans="5:5" ht="14.1" customHeight="1" x14ac:dyDescent="0.25">
      <c r="E1184" s="2"/>
    </row>
    <row r="1185" spans="5:5" ht="14.1" customHeight="1" x14ac:dyDescent="0.25">
      <c r="E1185" s="2"/>
    </row>
    <row r="1186" spans="5:5" ht="14.1" customHeight="1" x14ac:dyDescent="0.25">
      <c r="E1186" s="2"/>
    </row>
    <row r="1187" spans="5:5" ht="14.1" customHeight="1" x14ac:dyDescent="0.25">
      <c r="E1187" s="2"/>
    </row>
    <row r="1188" spans="5:5" ht="14.1" customHeight="1" x14ac:dyDescent="0.25">
      <c r="E1188" s="2"/>
    </row>
    <row r="1189" spans="5:5" ht="14.1" customHeight="1" x14ac:dyDescent="0.25">
      <c r="E1189" s="2"/>
    </row>
    <row r="1190" spans="5:5" ht="14.1" customHeight="1" x14ac:dyDescent="0.25">
      <c r="E1190" s="2"/>
    </row>
    <row r="1191" spans="5:5" ht="14.1" customHeight="1" x14ac:dyDescent="0.25">
      <c r="E1191" s="2"/>
    </row>
    <row r="1192" spans="5:5" ht="14.1" customHeight="1" x14ac:dyDescent="0.25">
      <c r="E1192" s="2"/>
    </row>
    <row r="1193" spans="5:5" ht="14.1" customHeight="1" x14ac:dyDescent="0.25">
      <c r="E1193" s="2"/>
    </row>
    <row r="1194" spans="5:5" ht="14.1" customHeight="1" x14ac:dyDescent="0.25">
      <c r="E1194" s="2"/>
    </row>
    <row r="1195" spans="5:5" ht="14.1" customHeight="1" x14ac:dyDescent="0.25">
      <c r="E1195" s="2"/>
    </row>
    <row r="1196" spans="5:5" ht="14.1" customHeight="1" x14ac:dyDescent="0.25">
      <c r="E1196" s="2"/>
    </row>
    <row r="1197" spans="5:5" ht="14.1" customHeight="1" x14ac:dyDescent="0.25">
      <c r="E1197" s="2"/>
    </row>
    <row r="1198" spans="5:5" ht="14.1" customHeight="1" x14ac:dyDescent="0.25">
      <c r="E1198" s="2"/>
    </row>
    <row r="1199" spans="5:5" ht="14.1" customHeight="1" x14ac:dyDescent="0.25">
      <c r="E1199" s="2"/>
    </row>
    <row r="1200" spans="5:5" ht="14.1" customHeight="1" x14ac:dyDescent="0.25">
      <c r="E1200" s="2"/>
    </row>
    <row r="1201" spans="5:5" ht="14.1" customHeight="1" x14ac:dyDescent="0.25">
      <c r="E1201" s="2"/>
    </row>
    <row r="1202" spans="5:5" ht="14.1" customHeight="1" x14ac:dyDescent="0.25">
      <c r="E1202" s="2"/>
    </row>
    <row r="1203" spans="5:5" ht="14.1" customHeight="1" x14ac:dyDescent="0.25">
      <c r="E1203" s="2"/>
    </row>
    <row r="1204" spans="5:5" ht="14.1" customHeight="1" x14ac:dyDescent="0.25">
      <c r="E1204" s="2"/>
    </row>
    <row r="1205" spans="5:5" ht="14.1" customHeight="1" x14ac:dyDescent="0.25">
      <c r="E1205" s="2"/>
    </row>
    <row r="1206" spans="5:5" ht="14.1" customHeight="1" x14ac:dyDescent="0.25">
      <c r="E1206" s="2"/>
    </row>
    <row r="1207" spans="5:5" ht="14.1" customHeight="1" x14ac:dyDescent="0.25">
      <c r="E1207" s="2"/>
    </row>
    <row r="1208" spans="5:5" ht="14.1" customHeight="1" x14ac:dyDescent="0.25">
      <c r="E1208" s="2"/>
    </row>
    <row r="1209" spans="5:5" ht="14.1" customHeight="1" x14ac:dyDescent="0.25">
      <c r="E1209" s="2"/>
    </row>
    <row r="1210" spans="5:5" ht="14.1" customHeight="1" x14ac:dyDescent="0.25">
      <c r="E1210" s="2"/>
    </row>
    <row r="1211" spans="5:5" ht="14.1" customHeight="1" x14ac:dyDescent="0.25">
      <c r="E1211" s="2"/>
    </row>
    <row r="1212" spans="5:5" ht="14.1" customHeight="1" x14ac:dyDescent="0.25">
      <c r="E1212" s="2"/>
    </row>
    <row r="1213" spans="5:5" ht="14.1" customHeight="1" x14ac:dyDescent="0.25">
      <c r="E1213" s="2"/>
    </row>
    <row r="1214" spans="5:5" ht="14.1" customHeight="1" x14ac:dyDescent="0.25">
      <c r="E1214" s="2"/>
    </row>
    <row r="1215" spans="5:5" ht="14.1" customHeight="1" x14ac:dyDescent="0.25">
      <c r="E1215" s="2"/>
    </row>
    <row r="1216" spans="5:5" ht="14.1" customHeight="1" x14ac:dyDescent="0.25">
      <c r="E1216" s="2"/>
    </row>
    <row r="1217" spans="5:5" ht="14.1" customHeight="1" x14ac:dyDescent="0.25">
      <c r="E1217" s="2"/>
    </row>
    <row r="1218" spans="5:5" ht="14.1" customHeight="1" x14ac:dyDescent="0.25">
      <c r="E1218" s="2"/>
    </row>
    <row r="1219" spans="5:5" ht="14.1" customHeight="1" x14ac:dyDescent="0.25">
      <c r="E1219" s="2"/>
    </row>
    <row r="1220" spans="5:5" ht="14.1" customHeight="1" x14ac:dyDescent="0.25">
      <c r="E1220" s="2"/>
    </row>
    <row r="1221" spans="5:5" ht="14.1" customHeight="1" x14ac:dyDescent="0.25">
      <c r="E1221" s="2"/>
    </row>
    <row r="1222" spans="5:5" ht="14.1" customHeight="1" x14ac:dyDescent="0.25">
      <c r="E1222" s="2"/>
    </row>
    <row r="1223" spans="5:5" ht="14.1" customHeight="1" x14ac:dyDescent="0.25">
      <c r="E1223" s="2"/>
    </row>
    <row r="1224" spans="5:5" ht="14.1" customHeight="1" x14ac:dyDescent="0.25">
      <c r="E1224" s="2"/>
    </row>
    <row r="1225" spans="5:5" ht="14.1" customHeight="1" x14ac:dyDescent="0.25">
      <c r="E1225" s="2"/>
    </row>
    <row r="1226" spans="5:5" ht="14.1" customHeight="1" x14ac:dyDescent="0.25">
      <c r="E1226" s="2"/>
    </row>
    <row r="1227" spans="5:5" ht="14.1" customHeight="1" x14ac:dyDescent="0.25">
      <c r="E1227" s="2"/>
    </row>
    <row r="1228" spans="5:5" ht="14.1" customHeight="1" x14ac:dyDescent="0.25">
      <c r="E1228" s="2"/>
    </row>
    <row r="1229" spans="5:5" ht="14.1" customHeight="1" x14ac:dyDescent="0.25">
      <c r="E1229" s="2"/>
    </row>
    <row r="1230" spans="5:5" ht="14.1" customHeight="1" x14ac:dyDescent="0.25">
      <c r="E1230" s="2"/>
    </row>
    <row r="1231" spans="5:5" ht="14.1" customHeight="1" x14ac:dyDescent="0.25">
      <c r="E1231" s="2"/>
    </row>
    <row r="1232" spans="5:5" ht="14.1" customHeight="1" x14ac:dyDescent="0.25">
      <c r="E1232" s="2"/>
    </row>
    <row r="1233" spans="5:5" ht="14.1" customHeight="1" x14ac:dyDescent="0.25">
      <c r="E1233" s="2"/>
    </row>
    <row r="1234" spans="5:5" ht="14.1" customHeight="1" x14ac:dyDescent="0.25">
      <c r="E1234" s="2"/>
    </row>
    <row r="1235" spans="5:5" ht="14.1" customHeight="1" x14ac:dyDescent="0.25">
      <c r="E1235" s="2"/>
    </row>
    <row r="1236" spans="5:5" ht="14.1" customHeight="1" x14ac:dyDescent="0.25">
      <c r="E1236" s="2"/>
    </row>
    <row r="1237" spans="5:5" ht="14.1" customHeight="1" x14ac:dyDescent="0.25">
      <c r="E1237" s="2"/>
    </row>
    <row r="1238" spans="5:5" ht="14.1" customHeight="1" x14ac:dyDescent="0.25">
      <c r="E1238" s="2"/>
    </row>
    <row r="1239" spans="5:5" ht="14.1" customHeight="1" x14ac:dyDescent="0.25">
      <c r="E1239" s="2"/>
    </row>
    <row r="1240" spans="5:5" ht="14.1" customHeight="1" x14ac:dyDescent="0.25">
      <c r="E1240" s="2"/>
    </row>
    <row r="1241" spans="5:5" ht="14.1" customHeight="1" x14ac:dyDescent="0.25">
      <c r="E1241" s="2"/>
    </row>
    <row r="1242" spans="5:5" ht="14.1" customHeight="1" x14ac:dyDescent="0.25">
      <c r="E1242" s="2"/>
    </row>
    <row r="1243" spans="5:5" ht="14.1" customHeight="1" x14ac:dyDescent="0.25">
      <c r="E1243" s="2"/>
    </row>
    <row r="1244" spans="5:5" ht="14.1" customHeight="1" x14ac:dyDescent="0.25">
      <c r="E1244" s="2"/>
    </row>
    <row r="1245" spans="5:5" ht="14.1" customHeight="1" x14ac:dyDescent="0.25">
      <c r="E1245" s="2"/>
    </row>
    <row r="1246" spans="5:5" ht="14.1" customHeight="1" x14ac:dyDescent="0.25">
      <c r="E1246" s="2"/>
    </row>
    <row r="1247" spans="5:5" ht="14.1" customHeight="1" x14ac:dyDescent="0.25">
      <c r="E1247" s="2"/>
    </row>
    <row r="1248" spans="5:5" ht="14.1" customHeight="1" x14ac:dyDescent="0.25">
      <c r="E1248" s="2"/>
    </row>
    <row r="1249" spans="5:5" ht="14.1" customHeight="1" x14ac:dyDescent="0.25">
      <c r="E1249" s="2"/>
    </row>
    <row r="1250" spans="5:5" ht="14.1" customHeight="1" x14ac:dyDescent="0.25">
      <c r="E1250" s="2"/>
    </row>
    <row r="1251" spans="5:5" ht="14.1" customHeight="1" x14ac:dyDescent="0.25">
      <c r="E1251" s="2"/>
    </row>
    <row r="1252" spans="5:5" ht="14.1" customHeight="1" x14ac:dyDescent="0.25">
      <c r="E1252" s="2"/>
    </row>
    <row r="1253" spans="5:5" ht="14.1" customHeight="1" x14ac:dyDescent="0.25">
      <c r="E1253" s="2"/>
    </row>
    <row r="1254" spans="5:5" ht="14.1" customHeight="1" x14ac:dyDescent="0.25">
      <c r="E1254" s="2"/>
    </row>
    <row r="1255" spans="5:5" ht="14.1" customHeight="1" x14ac:dyDescent="0.25">
      <c r="E1255" s="2"/>
    </row>
    <row r="1256" spans="5:5" ht="14.1" customHeight="1" x14ac:dyDescent="0.25">
      <c r="E1256" s="2"/>
    </row>
    <row r="1257" spans="5:5" ht="14.1" customHeight="1" x14ac:dyDescent="0.25">
      <c r="E1257" s="2"/>
    </row>
    <row r="1258" spans="5:5" ht="14.1" customHeight="1" x14ac:dyDescent="0.25">
      <c r="E1258" s="2"/>
    </row>
    <row r="1259" spans="5:5" ht="14.1" customHeight="1" x14ac:dyDescent="0.25">
      <c r="E1259" s="2"/>
    </row>
    <row r="1260" spans="5:5" ht="14.1" customHeight="1" x14ac:dyDescent="0.25">
      <c r="E1260" s="2"/>
    </row>
    <row r="1261" spans="5:5" ht="14.1" customHeight="1" x14ac:dyDescent="0.25">
      <c r="E1261" s="2"/>
    </row>
    <row r="1262" spans="5:5" ht="14.1" customHeight="1" x14ac:dyDescent="0.25">
      <c r="E1262" s="2"/>
    </row>
    <row r="1263" spans="5:5" ht="14.1" customHeight="1" x14ac:dyDescent="0.25">
      <c r="E1263" s="2"/>
    </row>
    <row r="1264" spans="5:5" ht="14.1" customHeight="1" x14ac:dyDescent="0.25">
      <c r="E1264" s="2"/>
    </row>
    <row r="1265" spans="5:5" ht="14.1" customHeight="1" x14ac:dyDescent="0.25">
      <c r="E1265" s="2"/>
    </row>
    <row r="1266" spans="5:5" ht="14.1" customHeight="1" x14ac:dyDescent="0.25">
      <c r="E1266" s="2"/>
    </row>
    <row r="1267" spans="5:5" ht="14.1" customHeight="1" x14ac:dyDescent="0.25">
      <c r="E1267" s="2"/>
    </row>
    <row r="1268" spans="5:5" ht="14.1" customHeight="1" x14ac:dyDescent="0.25">
      <c r="E1268" s="2"/>
    </row>
    <row r="1269" spans="5:5" ht="14.1" customHeight="1" x14ac:dyDescent="0.25">
      <c r="E1269" s="2"/>
    </row>
    <row r="1270" spans="5:5" ht="14.1" customHeight="1" x14ac:dyDescent="0.25">
      <c r="E1270" s="2"/>
    </row>
    <row r="1271" spans="5:5" ht="14.1" customHeight="1" x14ac:dyDescent="0.25">
      <c r="E1271" s="2"/>
    </row>
    <row r="1272" spans="5:5" ht="14.1" customHeight="1" x14ac:dyDescent="0.25">
      <c r="E1272" s="2"/>
    </row>
    <row r="1273" spans="5:5" ht="14.1" customHeight="1" x14ac:dyDescent="0.25">
      <c r="E1273" s="2"/>
    </row>
    <row r="1274" spans="5:5" ht="14.1" customHeight="1" x14ac:dyDescent="0.25">
      <c r="E1274" s="2"/>
    </row>
    <row r="1275" spans="5:5" ht="14.1" customHeight="1" x14ac:dyDescent="0.25">
      <c r="E1275" s="2"/>
    </row>
    <row r="1276" spans="5:5" ht="14.1" customHeight="1" x14ac:dyDescent="0.25">
      <c r="E1276" s="2"/>
    </row>
    <row r="1277" spans="5:5" ht="14.1" customHeight="1" x14ac:dyDescent="0.25">
      <c r="E1277" s="2"/>
    </row>
    <row r="1278" spans="5:5" ht="14.1" customHeight="1" x14ac:dyDescent="0.25">
      <c r="E1278" s="2"/>
    </row>
    <row r="1279" spans="5:5" ht="14.1" customHeight="1" x14ac:dyDescent="0.25">
      <c r="E1279" s="2"/>
    </row>
    <row r="1280" spans="5:5" ht="14.1" customHeight="1" x14ac:dyDescent="0.25">
      <c r="E1280" s="2"/>
    </row>
    <row r="1281" spans="5:5" ht="14.1" customHeight="1" x14ac:dyDescent="0.25">
      <c r="E1281" s="2"/>
    </row>
    <row r="1282" spans="5:5" ht="14.1" customHeight="1" x14ac:dyDescent="0.25">
      <c r="E1282" s="2"/>
    </row>
    <row r="1283" spans="5:5" ht="14.1" customHeight="1" x14ac:dyDescent="0.25">
      <c r="E1283" s="2"/>
    </row>
    <row r="1284" spans="5:5" ht="14.1" customHeight="1" x14ac:dyDescent="0.25">
      <c r="E1284" s="2"/>
    </row>
    <row r="1285" spans="5:5" ht="14.1" customHeight="1" x14ac:dyDescent="0.25">
      <c r="E1285" s="2"/>
    </row>
    <row r="1286" spans="5:5" ht="14.1" customHeight="1" x14ac:dyDescent="0.25">
      <c r="E1286" s="2"/>
    </row>
    <row r="1287" spans="5:5" ht="14.1" customHeight="1" x14ac:dyDescent="0.25">
      <c r="E1287" s="2"/>
    </row>
    <row r="1288" spans="5:5" ht="14.1" customHeight="1" x14ac:dyDescent="0.25">
      <c r="E1288" s="2"/>
    </row>
    <row r="1289" spans="5:5" ht="14.1" customHeight="1" x14ac:dyDescent="0.25">
      <c r="E1289" s="2"/>
    </row>
    <row r="1290" spans="5:5" ht="14.1" customHeight="1" x14ac:dyDescent="0.25">
      <c r="E1290" s="2"/>
    </row>
    <row r="1291" spans="5:5" ht="14.1" customHeight="1" x14ac:dyDescent="0.25">
      <c r="E1291" s="2"/>
    </row>
    <row r="1292" spans="5:5" ht="14.1" customHeight="1" x14ac:dyDescent="0.25">
      <c r="E1292" s="2"/>
    </row>
    <row r="1293" spans="5:5" ht="14.1" customHeight="1" x14ac:dyDescent="0.25">
      <c r="E1293" s="2"/>
    </row>
    <row r="1294" spans="5:5" ht="14.1" customHeight="1" x14ac:dyDescent="0.25">
      <c r="E1294" s="2"/>
    </row>
    <row r="1295" spans="5:5" ht="14.1" customHeight="1" x14ac:dyDescent="0.25">
      <c r="E1295" s="2"/>
    </row>
    <row r="1296" spans="5:5" ht="14.1" customHeight="1" x14ac:dyDescent="0.25">
      <c r="E1296" s="2"/>
    </row>
    <row r="1297" spans="5:5" ht="14.1" customHeight="1" x14ac:dyDescent="0.25">
      <c r="E1297" s="2"/>
    </row>
    <row r="1298" spans="5:5" ht="14.1" customHeight="1" x14ac:dyDescent="0.25">
      <c r="E1298" s="2"/>
    </row>
    <row r="1299" spans="5:5" ht="14.1" customHeight="1" x14ac:dyDescent="0.25">
      <c r="E1299" s="2"/>
    </row>
    <row r="1300" spans="5:5" ht="14.1" customHeight="1" x14ac:dyDescent="0.25">
      <c r="E1300" s="2"/>
    </row>
    <row r="1301" spans="5:5" ht="14.1" customHeight="1" x14ac:dyDescent="0.25">
      <c r="E1301" s="2"/>
    </row>
    <row r="1302" spans="5:5" ht="14.1" customHeight="1" x14ac:dyDescent="0.25">
      <c r="E1302" s="2"/>
    </row>
    <row r="1303" spans="5:5" ht="14.1" customHeight="1" x14ac:dyDescent="0.25">
      <c r="E1303" s="2"/>
    </row>
    <row r="1304" spans="5:5" ht="14.1" customHeight="1" x14ac:dyDescent="0.25">
      <c r="E1304" s="2"/>
    </row>
    <row r="1305" spans="5:5" ht="14.1" customHeight="1" x14ac:dyDescent="0.25">
      <c r="E1305" s="2"/>
    </row>
    <row r="1306" spans="5:5" ht="14.1" customHeight="1" x14ac:dyDescent="0.25">
      <c r="E1306" s="2"/>
    </row>
    <row r="1307" spans="5:5" ht="14.1" customHeight="1" x14ac:dyDescent="0.25">
      <c r="E1307" s="2"/>
    </row>
    <row r="1308" spans="5:5" ht="14.1" customHeight="1" x14ac:dyDescent="0.25">
      <c r="E1308" s="2"/>
    </row>
    <row r="1309" spans="5:5" ht="14.1" customHeight="1" x14ac:dyDescent="0.25">
      <c r="E1309" s="2"/>
    </row>
    <row r="1310" spans="5:5" ht="14.1" customHeight="1" x14ac:dyDescent="0.25">
      <c r="E1310" s="2"/>
    </row>
    <row r="1311" spans="5:5" ht="14.1" customHeight="1" x14ac:dyDescent="0.25">
      <c r="E1311" s="2"/>
    </row>
    <row r="1312" spans="5:5" ht="14.1" customHeight="1" x14ac:dyDescent="0.25">
      <c r="E1312" s="2"/>
    </row>
    <row r="1313" spans="5:5" ht="14.1" customHeight="1" x14ac:dyDescent="0.25">
      <c r="E1313" s="2"/>
    </row>
    <row r="1314" spans="5:5" ht="14.1" customHeight="1" x14ac:dyDescent="0.25">
      <c r="E1314" s="2"/>
    </row>
    <row r="1315" spans="5:5" ht="14.1" customHeight="1" x14ac:dyDescent="0.25">
      <c r="E1315" s="2"/>
    </row>
    <row r="1316" spans="5:5" ht="14.1" customHeight="1" x14ac:dyDescent="0.25">
      <c r="E1316" s="2"/>
    </row>
    <row r="1317" spans="5:5" ht="14.1" customHeight="1" x14ac:dyDescent="0.25">
      <c r="E1317" s="2"/>
    </row>
    <row r="1318" spans="5:5" ht="14.1" customHeight="1" x14ac:dyDescent="0.25">
      <c r="E1318" s="2"/>
    </row>
    <row r="1319" spans="5:5" ht="14.1" customHeight="1" x14ac:dyDescent="0.25">
      <c r="E1319" s="2"/>
    </row>
    <row r="1320" spans="5:5" ht="14.1" customHeight="1" x14ac:dyDescent="0.25">
      <c r="E1320" s="2"/>
    </row>
    <row r="1321" spans="5:5" ht="14.1" customHeight="1" x14ac:dyDescent="0.25">
      <c r="E1321" s="2"/>
    </row>
    <row r="1322" spans="5:5" ht="14.1" customHeight="1" x14ac:dyDescent="0.25">
      <c r="E1322" s="2"/>
    </row>
    <row r="1323" spans="5:5" ht="14.1" customHeight="1" x14ac:dyDescent="0.25">
      <c r="E1323" s="2"/>
    </row>
    <row r="1324" spans="5:5" ht="14.1" customHeight="1" x14ac:dyDescent="0.25">
      <c r="E1324" s="2"/>
    </row>
    <row r="1325" spans="5:5" ht="14.1" customHeight="1" x14ac:dyDescent="0.25">
      <c r="E1325" s="2"/>
    </row>
    <row r="1326" spans="5:5" ht="14.1" customHeight="1" x14ac:dyDescent="0.25">
      <c r="E1326" s="2"/>
    </row>
    <row r="1327" spans="5:5" ht="14.1" customHeight="1" x14ac:dyDescent="0.25">
      <c r="E1327" s="2"/>
    </row>
    <row r="1328" spans="5:5" ht="14.1" customHeight="1" x14ac:dyDescent="0.25">
      <c r="E1328" s="2"/>
    </row>
    <row r="1329" spans="5:5" ht="14.1" customHeight="1" x14ac:dyDescent="0.25">
      <c r="E1329" s="2"/>
    </row>
    <row r="1330" spans="5:5" ht="14.1" customHeight="1" x14ac:dyDescent="0.25">
      <c r="E1330" s="2"/>
    </row>
    <row r="1331" spans="5:5" ht="14.1" customHeight="1" x14ac:dyDescent="0.25">
      <c r="E1331" s="2"/>
    </row>
    <row r="1332" spans="5:5" ht="14.1" customHeight="1" x14ac:dyDescent="0.25">
      <c r="E1332" s="2"/>
    </row>
    <row r="1333" spans="5:5" ht="14.1" customHeight="1" x14ac:dyDescent="0.25">
      <c r="E1333" s="2"/>
    </row>
    <row r="1334" spans="5:5" ht="14.1" customHeight="1" x14ac:dyDescent="0.25">
      <c r="E1334" s="2"/>
    </row>
    <row r="1335" spans="5:5" ht="14.1" customHeight="1" x14ac:dyDescent="0.25">
      <c r="E1335" s="2"/>
    </row>
    <row r="1336" spans="5:5" ht="14.1" customHeight="1" x14ac:dyDescent="0.25">
      <c r="E1336" s="2"/>
    </row>
    <row r="1337" spans="5:5" ht="14.1" customHeight="1" x14ac:dyDescent="0.25">
      <c r="E1337" s="2"/>
    </row>
    <row r="1338" spans="5:5" ht="14.1" customHeight="1" x14ac:dyDescent="0.25">
      <c r="E1338" s="2"/>
    </row>
    <row r="1339" spans="5:5" ht="14.1" customHeight="1" x14ac:dyDescent="0.25">
      <c r="E1339" s="2"/>
    </row>
    <row r="1340" spans="5:5" ht="14.1" customHeight="1" x14ac:dyDescent="0.25">
      <c r="E1340" s="2"/>
    </row>
    <row r="1341" spans="5:5" ht="14.1" customHeight="1" x14ac:dyDescent="0.25">
      <c r="E1341" s="2"/>
    </row>
    <row r="1342" spans="5:5" ht="14.1" customHeight="1" x14ac:dyDescent="0.25">
      <c r="E1342" s="2"/>
    </row>
    <row r="1343" spans="5:5" ht="14.1" customHeight="1" x14ac:dyDescent="0.25">
      <c r="E1343" s="2"/>
    </row>
    <row r="1344" spans="5:5" ht="14.1" customHeight="1" x14ac:dyDescent="0.25">
      <c r="E1344" s="2"/>
    </row>
    <row r="1345" spans="5:5" ht="14.1" customHeight="1" x14ac:dyDescent="0.25">
      <c r="E1345" s="2"/>
    </row>
    <row r="1346" spans="5:5" ht="14.1" customHeight="1" x14ac:dyDescent="0.25">
      <c r="E1346" s="2"/>
    </row>
    <row r="1347" spans="5:5" ht="14.1" customHeight="1" x14ac:dyDescent="0.25">
      <c r="E1347" s="2"/>
    </row>
    <row r="1348" spans="5:5" ht="14.1" customHeight="1" x14ac:dyDescent="0.25">
      <c r="E1348" s="2"/>
    </row>
    <row r="1349" spans="5:5" ht="14.1" customHeight="1" x14ac:dyDescent="0.25">
      <c r="E1349" s="2"/>
    </row>
    <row r="1350" spans="5:5" ht="14.1" customHeight="1" x14ac:dyDescent="0.25">
      <c r="E1350" s="2"/>
    </row>
    <row r="1351" spans="5:5" ht="14.1" customHeight="1" x14ac:dyDescent="0.25">
      <c r="E1351" s="2"/>
    </row>
    <row r="1352" spans="5:5" ht="14.1" customHeight="1" x14ac:dyDescent="0.25">
      <c r="E1352" s="2"/>
    </row>
    <row r="1353" spans="5:5" ht="14.1" customHeight="1" x14ac:dyDescent="0.25">
      <c r="E1353" s="2"/>
    </row>
    <row r="1354" spans="5:5" ht="14.1" customHeight="1" x14ac:dyDescent="0.25">
      <c r="E1354" s="2"/>
    </row>
    <row r="1355" spans="5:5" ht="14.1" customHeight="1" x14ac:dyDescent="0.25">
      <c r="E1355" s="2"/>
    </row>
    <row r="1356" spans="5:5" ht="14.1" customHeight="1" x14ac:dyDescent="0.25">
      <c r="E1356" s="2"/>
    </row>
    <row r="1357" spans="5:5" ht="14.1" customHeight="1" x14ac:dyDescent="0.25">
      <c r="E1357" s="2"/>
    </row>
    <row r="1358" spans="5:5" ht="14.1" customHeight="1" x14ac:dyDescent="0.25">
      <c r="E1358" s="2"/>
    </row>
    <row r="1359" spans="5:5" ht="14.1" customHeight="1" x14ac:dyDescent="0.25">
      <c r="E1359" s="2"/>
    </row>
    <row r="1360" spans="5:5" ht="14.1" customHeight="1" x14ac:dyDescent="0.25">
      <c r="E1360" s="2"/>
    </row>
    <row r="1361" spans="5:5" ht="14.1" customHeight="1" x14ac:dyDescent="0.25">
      <c r="E1361" s="2"/>
    </row>
    <row r="1362" spans="5:5" ht="14.1" customHeight="1" x14ac:dyDescent="0.25">
      <c r="E1362" s="2"/>
    </row>
    <row r="1363" spans="5:5" ht="14.1" customHeight="1" x14ac:dyDescent="0.25">
      <c r="E1363" s="2"/>
    </row>
    <row r="1364" spans="5:5" ht="14.1" customHeight="1" x14ac:dyDescent="0.25">
      <c r="E1364" s="2"/>
    </row>
    <row r="1365" spans="5:5" ht="14.1" customHeight="1" x14ac:dyDescent="0.25">
      <c r="E1365" s="2"/>
    </row>
    <row r="1366" spans="5:5" ht="14.1" customHeight="1" x14ac:dyDescent="0.25">
      <c r="E1366" s="2"/>
    </row>
    <row r="1367" spans="5:5" ht="14.1" customHeight="1" x14ac:dyDescent="0.25">
      <c r="E1367" s="2"/>
    </row>
    <row r="1368" spans="5:5" ht="14.1" customHeight="1" x14ac:dyDescent="0.25">
      <c r="E1368" s="2"/>
    </row>
    <row r="1369" spans="5:5" ht="14.1" customHeight="1" x14ac:dyDescent="0.25">
      <c r="E1369" s="2"/>
    </row>
    <row r="1370" spans="5:5" ht="14.1" customHeight="1" x14ac:dyDescent="0.25">
      <c r="E1370" s="2"/>
    </row>
    <row r="1371" spans="5:5" ht="14.1" customHeight="1" x14ac:dyDescent="0.25">
      <c r="E1371" s="2"/>
    </row>
    <row r="1372" spans="5:5" ht="14.1" customHeight="1" x14ac:dyDescent="0.25">
      <c r="E1372" s="2"/>
    </row>
    <row r="1373" spans="5:5" ht="14.1" customHeight="1" x14ac:dyDescent="0.25">
      <c r="E1373" s="2"/>
    </row>
    <row r="1374" spans="5:5" ht="14.1" customHeight="1" x14ac:dyDescent="0.25">
      <c r="E1374" s="2"/>
    </row>
    <row r="1375" spans="5:5" ht="14.1" customHeight="1" x14ac:dyDescent="0.25">
      <c r="E1375" s="2"/>
    </row>
    <row r="1376" spans="5:5" ht="14.1" customHeight="1" x14ac:dyDescent="0.25">
      <c r="E1376" s="2"/>
    </row>
    <row r="1377" spans="5:5" ht="14.1" customHeight="1" x14ac:dyDescent="0.25">
      <c r="E1377" s="2"/>
    </row>
    <row r="1378" spans="5:5" ht="14.1" customHeight="1" x14ac:dyDescent="0.25">
      <c r="E1378" s="2"/>
    </row>
    <row r="1379" spans="5:5" ht="14.1" customHeight="1" x14ac:dyDescent="0.25">
      <c r="E1379" s="2"/>
    </row>
    <row r="1380" spans="5:5" ht="14.1" customHeight="1" x14ac:dyDescent="0.25">
      <c r="E1380" s="2"/>
    </row>
    <row r="1381" spans="5:5" ht="14.1" customHeight="1" x14ac:dyDescent="0.25">
      <c r="E1381" s="2"/>
    </row>
    <row r="1382" spans="5:5" ht="14.1" customHeight="1" x14ac:dyDescent="0.25">
      <c r="E1382" s="2"/>
    </row>
    <row r="1383" spans="5:5" ht="14.1" customHeight="1" x14ac:dyDescent="0.25">
      <c r="E1383" s="2"/>
    </row>
    <row r="1384" spans="5:5" ht="14.1" customHeight="1" x14ac:dyDescent="0.25">
      <c r="E1384" s="2"/>
    </row>
    <row r="1385" spans="5:5" ht="14.1" customHeight="1" x14ac:dyDescent="0.25">
      <c r="E1385" s="2"/>
    </row>
    <row r="1386" spans="5:5" ht="14.1" customHeight="1" x14ac:dyDescent="0.25">
      <c r="E1386" s="2"/>
    </row>
    <row r="1387" spans="5:5" ht="14.1" customHeight="1" x14ac:dyDescent="0.25">
      <c r="E1387" s="2"/>
    </row>
    <row r="1388" spans="5:5" ht="14.1" customHeight="1" x14ac:dyDescent="0.25">
      <c r="E1388" s="2"/>
    </row>
    <row r="1389" spans="5:5" ht="14.1" customHeight="1" x14ac:dyDescent="0.25">
      <c r="E1389" s="2"/>
    </row>
    <row r="1390" spans="5:5" ht="14.1" customHeight="1" x14ac:dyDescent="0.25">
      <c r="E1390" s="2"/>
    </row>
    <row r="1391" spans="5:5" ht="14.1" customHeight="1" x14ac:dyDescent="0.25">
      <c r="E1391" s="2"/>
    </row>
    <row r="1392" spans="5:5" ht="14.1" customHeight="1" x14ac:dyDescent="0.25">
      <c r="E1392" s="2"/>
    </row>
    <row r="1393" spans="5:5" ht="14.1" customHeight="1" x14ac:dyDescent="0.25">
      <c r="E1393" s="2"/>
    </row>
    <row r="1394" spans="5:5" ht="14.1" customHeight="1" x14ac:dyDescent="0.25">
      <c r="E1394" s="2"/>
    </row>
    <row r="1395" spans="5:5" ht="14.1" customHeight="1" x14ac:dyDescent="0.25">
      <c r="E1395" s="2"/>
    </row>
    <row r="1396" spans="5:5" ht="14.1" customHeight="1" x14ac:dyDescent="0.25">
      <c r="E1396" s="2"/>
    </row>
    <row r="1397" spans="5:5" ht="14.1" customHeight="1" x14ac:dyDescent="0.25">
      <c r="E1397" s="2"/>
    </row>
    <row r="1398" spans="5:5" ht="14.1" customHeight="1" x14ac:dyDescent="0.25">
      <c r="E1398" s="2"/>
    </row>
    <row r="1399" spans="5:5" ht="14.1" customHeight="1" x14ac:dyDescent="0.25">
      <c r="E1399" s="2"/>
    </row>
    <row r="1400" spans="5:5" ht="14.1" customHeight="1" x14ac:dyDescent="0.25">
      <c r="E1400" s="2"/>
    </row>
    <row r="1401" spans="5:5" ht="14.1" customHeight="1" x14ac:dyDescent="0.25">
      <c r="E1401" s="2"/>
    </row>
    <row r="1402" spans="5:5" ht="14.1" customHeight="1" x14ac:dyDescent="0.25">
      <c r="E1402" s="2"/>
    </row>
    <row r="1403" spans="5:5" ht="14.1" customHeight="1" x14ac:dyDescent="0.25">
      <c r="E1403" s="2"/>
    </row>
    <row r="1404" spans="5:5" ht="14.1" customHeight="1" x14ac:dyDescent="0.25">
      <c r="E1404" s="2"/>
    </row>
    <row r="1405" spans="5:5" ht="14.1" customHeight="1" x14ac:dyDescent="0.25">
      <c r="E1405" s="2"/>
    </row>
    <row r="1406" spans="5:5" ht="14.1" customHeight="1" x14ac:dyDescent="0.25">
      <c r="E1406" s="2"/>
    </row>
    <row r="1407" spans="5:5" ht="14.1" customHeight="1" x14ac:dyDescent="0.25">
      <c r="E1407" s="2"/>
    </row>
    <row r="1408" spans="5:5" ht="14.1" customHeight="1" x14ac:dyDescent="0.25">
      <c r="E1408" s="2"/>
    </row>
    <row r="1409" spans="5:5" ht="14.1" customHeight="1" x14ac:dyDescent="0.25">
      <c r="E1409" s="2"/>
    </row>
    <row r="1410" spans="5:5" ht="14.1" customHeight="1" x14ac:dyDescent="0.25">
      <c r="E1410" s="2"/>
    </row>
    <row r="1411" spans="5:5" ht="14.1" customHeight="1" x14ac:dyDescent="0.25">
      <c r="E1411" s="2"/>
    </row>
    <row r="1412" spans="5:5" ht="14.1" customHeight="1" x14ac:dyDescent="0.25">
      <c r="E1412" s="2"/>
    </row>
    <row r="1413" spans="5:5" ht="14.1" customHeight="1" x14ac:dyDescent="0.25">
      <c r="E1413" s="2"/>
    </row>
    <row r="1414" spans="5:5" ht="14.1" customHeight="1" x14ac:dyDescent="0.25">
      <c r="E1414" s="2"/>
    </row>
    <row r="1415" spans="5:5" ht="14.1" customHeight="1" x14ac:dyDescent="0.25">
      <c r="E1415" s="2"/>
    </row>
    <row r="1416" spans="5:5" ht="14.1" customHeight="1" x14ac:dyDescent="0.25">
      <c r="E1416" s="2"/>
    </row>
    <row r="1417" spans="5:5" ht="14.1" customHeight="1" x14ac:dyDescent="0.25">
      <c r="E1417" s="2"/>
    </row>
    <row r="1418" spans="5:5" ht="14.1" customHeight="1" x14ac:dyDescent="0.25">
      <c r="E1418" s="2"/>
    </row>
    <row r="1419" spans="5:5" ht="14.1" customHeight="1" x14ac:dyDescent="0.25">
      <c r="E1419" s="2"/>
    </row>
    <row r="1420" spans="5:5" ht="14.1" customHeight="1" x14ac:dyDescent="0.25">
      <c r="E1420" s="2"/>
    </row>
    <row r="1421" spans="5:5" ht="14.1" customHeight="1" x14ac:dyDescent="0.25">
      <c r="E1421" s="2"/>
    </row>
    <row r="1422" spans="5:5" ht="14.1" customHeight="1" x14ac:dyDescent="0.25">
      <c r="E1422" s="2"/>
    </row>
    <row r="1423" spans="5:5" ht="14.1" customHeight="1" x14ac:dyDescent="0.25">
      <c r="E1423" s="2"/>
    </row>
    <row r="1424" spans="5:5" ht="14.1" customHeight="1" x14ac:dyDescent="0.25">
      <c r="E1424" s="2"/>
    </row>
    <row r="1425" spans="5:5" ht="14.1" customHeight="1" x14ac:dyDescent="0.25">
      <c r="E1425" s="2"/>
    </row>
    <row r="1426" spans="5:5" ht="14.1" customHeight="1" x14ac:dyDescent="0.25">
      <c r="E1426" s="2"/>
    </row>
    <row r="1427" spans="5:5" ht="14.1" customHeight="1" x14ac:dyDescent="0.25">
      <c r="E1427" s="2"/>
    </row>
    <row r="1428" spans="5:5" ht="14.1" customHeight="1" x14ac:dyDescent="0.25">
      <c r="E1428" s="2"/>
    </row>
    <row r="1429" spans="5:5" ht="14.1" customHeight="1" x14ac:dyDescent="0.25">
      <c r="E1429" s="2"/>
    </row>
    <row r="1430" spans="5:5" ht="14.1" customHeight="1" x14ac:dyDescent="0.25">
      <c r="E1430" s="2"/>
    </row>
    <row r="1431" spans="5:5" ht="14.1" customHeight="1" x14ac:dyDescent="0.25">
      <c r="E1431" s="2"/>
    </row>
    <row r="1432" spans="5:5" ht="14.1" customHeight="1" x14ac:dyDescent="0.25">
      <c r="E1432" s="2"/>
    </row>
    <row r="1433" spans="5:5" ht="14.1" customHeight="1" x14ac:dyDescent="0.25">
      <c r="E1433" s="2"/>
    </row>
    <row r="1434" spans="5:5" ht="14.1" customHeight="1" x14ac:dyDescent="0.25">
      <c r="E1434" s="2"/>
    </row>
    <row r="1435" spans="5:5" ht="14.1" customHeight="1" x14ac:dyDescent="0.25">
      <c r="E1435" s="2"/>
    </row>
    <row r="1436" spans="5:5" ht="14.1" customHeight="1" x14ac:dyDescent="0.25">
      <c r="E1436" s="2"/>
    </row>
    <row r="1437" spans="5:5" ht="14.1" customHeight="1" x14ac:dyDescent="0.25">
      <c r="E1437" s="2"/>
    </row>
    <row r="1438" spans="5:5" ht="14.1" customHeight="1" x14ac:dyDescent="0.25">
      <c r="E1438" s="2"/>
    </row>
    <row r="1439" spans="5:5" ht="14.1" customHeight="1" x14ac:dyDescent="0.25">
      <c r="E1439" s="2"/>
    </row>
    <row r="1440" spans="5:5" ht="14.1" customHeight="1" x14ac:dyDescent="0.25">
      <c r="E1440" s="2"/>
    </row>
    <row r="1441" spans="5:5" ht="14.1" customHeight="1" x14ac:dyDescent="0.25">
      <c r="E1441" s="2"/>
    </row>
    <row r="1442" spans="5:5" ht="14.1" customHeight="1" x14ac:dyDescent="0.25">
      <c r="E1442" s="2"/>
    </row>
    <row r="1443" spans="5:5" ht="14.1" customHeight="1" x14ac:dyDescent="0.25">
      <c r="E1443" s="2"/>
    </row>
    <row r="1444" spans="5:5" ht="14.1" customHeight="1" x14ac:dyDescent="0.25">
      <c r="E1444" s="2"/>
    </row>
    <row r="1445" spans="5:5" ht="14.1" customHeight="1" x14ac:dyDescent="0.25">
      <c r="E1445" s="2"/>
    </row>
    <row r="1446" spans="5:5" ht="14.1" customHeight="1" x14ac:dyDescent="0.25">
      <c r="E1446" s="2"/>
    </row>
    <row r="1447" spans="5:5" ht="14.1" customHeight="1" x14ac:dyDescent="0.25">
      <c r="E1447" s="2"/>
    </row>
    <row r="1448" spans="5:5" ht="14.1" customHeight="1" x14ac:dyDescent="0.25">
      <c r="E1448" s="2"/>
    </row>
    <row r="1449" spans="5:5" ht="14.1" customHeight="1" x14ac:dyDescent="0.25">
      <c r="E1449" s="2"/>
    </row>
    <row r="1450" spans="5:5" ht="14.1" customHeight="1" x14ac:dyDescent="0.25">
      <c r="E1450" s="2"/>
    </row>
    <row r="1451" spans="5:5" ht="14.1" customHeight="1" x14ac:dyDescent="0.25">
      <c r="E1451" s="2"/>
    </row>
    <row r="1452" spans="5:5" ht="14.1" customHeight="1" x14ac:dyDescent="0.25">
      <c r="E1452" s="2"/>
    </row>
    <row r="1453" spans="5:5" ht="14.1" customHeight="1" x14ac:dyDescent="0.25">
      <c r="E1453" s="2"/>
    </row>
    <row r="1454" spans="5:5" ht="14.1" customHeight="1" x14ac:dyDescent="0.25">
      <c r="E1454" s="2"/>
    </row>
    <row r="1455" spans="5:5" ht="14.1" customHeight="1" x14ac:dyDescent="0.25">
      <c r="E1455" s="2"/>
    </row>
    <row r="1456" spans="5:5" ht="14.1" customHeight="1" x14ac:dyDescent="0.25">
      <c r="E1456" s="2"/>
    </row>
    <row r="1457" spans="5:5" ht="14.1" customHeight="1" x14ac:dyDescent="0.25">
      <c r="E1457" s="2"/>
    </row>
    <row r="1458" spans="5:5" ht="14.1" customHeight="1" x14ac:dyDescent="0.25">
      <c r="E1458" s="2"/>
    </row>
    <row r="1459" spans="5:5" ht="14.1" customHeight="1" x14ac:dyDescent="0.25">
      <c r="E1459" s="2"/>
    </row>
    <row r="1460" spans="5:5" ht="14.1" customHeight="1" x14ac:dyDescent="0.25">
      <c r="E1460" s="2"/>
    </row>
    <row r="1461" spans="5:5" ht="14.1" customHeight="1" x14ac:dyDescent="0.25">
      <c r="E1461" s="2"/>
    </row>
    <row r="1462" spans="5:5" ht="14.1" customHeight="1" x14ac:dyDescent="0.25">
      <c r="E1462" s="2"/>
    </row>
    <row r="1463" spans="5:5" ht="14.1" customHeight="1" x14ac:dyDescent="0.25">
      <c r="E1463" s="2"/>
    </row>
    <row r="1464" spans="5:5" ht="14.1" customHeight="1" x14ac:dyDescent="0.25">
      <c r="E1464" s="2"/>
    </row>
    <row r="1465" spans="5:5" ht="14.1" customHeight="1" x14ac:dyDescent="0.25">
      <c r="E1465" s="2"/>
    </row>
    <row r="1466" spans="5:5" ht="14.1" customHeight="1" x14ac:dyDescent="0.25">
      <c r="E1466" s="2"/>
    </row>
    <row r="1467" spans="5:5" ht="14.1" customHeight="1" x14ac:dyDescent="0.25">
      <c r="E1467" s="2"/>
    </row>
    <row r="1468" spans="5:5" ht="14.1" customHeight="1" x14ac:dyDescent="0.25">
      <c r="E1468" s="2"/>
    </row>
    <row r="1469" spans="5:5" ht="14.1" customHeight="1" x14ac:dyDescent="0.25">
      <c r="E1469" s="2"/>
    </row>
    <row r="1470" spans="5:5" ht="14.1" customHeight="1" x14ac:dyDescent="0.25">
      <c r="E1470" s="2"/>
    </row>
    <row r="1471" spans="5:5" ht="14.1" customHeight="1" x14ac:dyDescent="0.25">
      <c r="E1471" s="2"/>
    </row>
    <row r="1472" spans="5:5" ht="14.1" customHeight="1" x14ac:dyDescent="0.25">
      <c r="E1472" s="2"/>
    </row>
    <row r="1473" spans="5:5" ht="14.1" customHeight="1" x14ac:dyDescent="0.25">
      <c r="E1473" s="2"/>
    </row>
    <row r="1474" spans="5:5" ht="14.1" customHeight="1" x14ac:dyDescent="0.25">
      <c r="E1474" s="2"/>
    </row>
    <row r="1475" spans="5:5" ht="14.1" customHeight="1" x14ac:dyDescent="0.25">
      <c r="E1475" s="2"/>
    </row>
    <row r="1476" spans="5:5" ht="14.1" customHeight="1" x14ac:dyDescent="0.25">
      <c r="E1476" s="2"/>
    </row>
    <row r="1477" spans="5:5" ht="14.1" customHeight="1" x14ac:dyDescent="0.25">
      <c r="E1477" s="2"/>
    </row>
    <row r="1478" spans="5:5" ht="14.1" customHeight="1" x14ac:dyDescent="0.25">
      <c r="E1478" s="2"/>
    </row>
    <row r="1479" spans="5:5" ht="14.1" customHeight="1" x14ac:dyDescent="0.25">
      <c r="E1479" s="2"/>
    </row>
    <row r="1480" spans="5:5" ht="14.1" customHeight="1" x14ac:dyDescent="0.25">
      <c r="E1480" s="2"/>
    </row>
    <row r="1481" spans="5:5" ht="14.1" customHeight="1" x14ac:dyDescent="0.25">
      <c r="E1481" s="2"/>
    </row>
    <row r="1482" spans="5:5" ht="14.1" customHeight="1" x14ac:dyDescent="0.25">
      <c r="E1482" s="2"/>
    </row>
    <row r="1483" spans="5:5" ht="14.1" customHeight="1" x14ac:dyDescent="0.25">
      <c r="E1483" s="2"/>
    </row>
    <row r="1484" spans="5:5" ht="14.1" customHeight="1" x14ac:dyDescent="0.25">
      <c r="E1484" s="2"/>
    </row>
    <row r="1485" spans="5:5" ht="14.1" customHeight="1" x14ac:dyDescent="0.25">
      <c r="E1485" s="2"/>
    </row>
    <row r="1486" spans="5:5" ht="14.1" customHeight="1" x14ac:dyDescent="0.25">
      <c r="E1486" s="2"/>
    </row>
    <row r="1487" spans="5:5" ht="14.1" customHeight="1" x14ac:dyDescent="0.25">
      <c r="E1487" s="2"/>
    </row>
    <row r="1488" spans="5:5" ht="14.1" customHeight="1" x14ac:dyDescent="0.25">
      <c r="E1488" s="2"/>
    </row>
    <row r="1489" spans="5:5" ht="14.1" customHeight="1" x14ac:dyDescent="0.25">
      <c r="E1489" s="2"/>
    </row>
    <row r="1490" spans="5:5" ht="14.1" customHeight="1" x14ac:dyDescent="0.25">
      <c r="E1490" s="2"/>
    </row>
    <row r="1491" spans="5:5" ht="14.1" customHeight="1" x14ac:dyDescent="0.25">
      <c r="E1491" s="2"/>
    </row>
    <row r="1492" spans="5:5" ht="14.1" customHeight="1" x14ac:dyDescent="0.25">
      <c r="E1492" s="2"/>
    </row>
    <row r="1493" spans="5:5" ht="14.1" customHeight="1" x14ac:dyDescent="0.25">
      <c r="E1493" s="2"/>
    </row>
    <row r="1494" spans="5:5" ht="14.1" customHeight="1" x14ac:dyDescent="0.25">
      <c r="E1494" s="2"/>
    </row>
    <row r="1495" spans="5:5" ht="14.1" customHeight="1" x14ac:dyDescent="0.25">
      <c r="E1495" s="2"/>
    </row>
    <row r="1496" spans="5:5" ht="14.1" customHeight="1" x14ac:dyDescent="0.25">
      <c r="E1496" s="2"/>
    </row>
    <row r="1497" spans="5:5" ht="14.1" customHeight="1" x14ac:dyDescent="0.25">
      <c r="E1497" s="2"/>
    </row>
    <row r="1498" spans="5:5" ht="14.1" customHeight="1" x14ac:dyDescent="0.25">
      <c r="E1498" s="2"/>
    </row>
    <row r="1499" spans="5:5" ht="14.1" customHeight="1" x14ac:dyDescent="0.25">
      <c r="E1499" s="2"/>
    </row>
    <row r="1500" spans="5:5" ht="14.1" customHeight="1" x14ac:dyDescent="0.25">
      <c r="E1500" s="2"/>
    </row>
    <row r="1501" spans="5:5" ht="14.1" customHeight="1" x14ac:dyDescent="0.25">
      <c r="E1501" s="2"/>
    </row>
    <row r="1502" spans="5:5" ht="14.1" customHeight="1" x14ac:dyDescent="0.25">
      <c r="E1502" s="2"/>
    </row>
    <row r="1503" spans="5:5" ht="14.1" customHeight="1" x14ac:dyDescent="0.25">
      <c r="E1503" s="2"/>
    </row>
    <row r="1504" spans="5:5" ht="14.1" customHeight="1" x14ac:dyDescent="0.25">
      <c r="E1504" s="2"/>
    </row>
    <row r="1505" spans="5:5" ht="14.1" customHeight="1" x14ac:dyDescent="0.25">
      <c r="E1505" s="2"/>
    </row>
    <row r="1506" spans="5:5" ht="14.1" customHeight="1" x14ac:dyDescent="0.25">
      <c r="E1506" s="2"/>
    </row>
    <row r="1507" spans="5:5" ht="14.1" customHeight="1" x14ac:dyDescent="0.25">
      <c r="E1507" s="2"/>
    </row>
    <row r="1508" spans="5:5" ht="14.1" customHeight="1" x14ac:dyDescent="0.25">
      <c r="E1508" s="2"/>
    </row>
    <row r="1509" spans="5:5" ht="14.1" customHeight="1" x14ac:dyDescent="0.25">
      <c r="E1509" s="2"/>
    </row>
    <row r="1510" spans="5:5" ht="14.1" customHeight="1" x14ac:dyDescent="0.25">
      <c r="E1510" s="2"/>
    </row>
    <row r="1511" spans="5:5" ht="14.1" customHeight="1" x14ac:dyDescent="0.25">
      <c r="E1511" s="2"/>
    </row>
    <row r="1512" spans="5:5" ht="14.1" customHeight="1" x14ac:dyDescent="0.25">
      <c r="E1512" s="2"/>
    </row>
    <row r="1513" spans="5:5" ht="14.1" customHeight="1" x14ac:dyDescent="0.25">
      <c r="E1513" s="2"/>
    </row>
    <row r="1514" spans="5:5" ht="14.1" customHeight="1" x14ac:dyDescent="0.25">
      <c r="E1514" s="2"/>
    </row>
    <row r="1515" spans="5:5" ht="14.1" customHeight="1" x14ac:dyDescent="0.25">
      <c r="E1515" s="2"/>
    </row>
    <row r="1516" spans="5:5" ht="14.1" customHeight="1" x14ac:dyDescent="0.25">
      <c r="E1516" s="2"/>
    </row>
    <row r="1517" spans="5:5" ht="14.1" customHeight="1" x14ac:dyDescent="0.25">
      <c r="E1517" s="2"/>
    </row>
    <row r="1518" spans="5:5" ht="14.1" customHeight="1" x14ac:dyDescent="0.25">
      <c r="E1518" s="2"/>
    </row>
    <row r="1519" spans="5:5" ht="14.1" customHeight="1" x14ac:dyDescent="0.25">
      <c r="E1519" s="2"/>
    </row>
    <row r="1520" spans="5:5" ht="14.1" customHeight="1" x14ac:dyDescent="0.25">
      <c r="E1520" s="2"/>
    </row>
    <row r="1521" spans="5:5" ht="14.1" customHeight="1" x14ac:dyDescent="0.25">
      <c r="E1521" s="2"/>
    </row>
    <row r="1522" spans="5:5" ht="14.1" customHeight="1" x14ac:dyDescent="0.25">
      <c r="E1522" s="2"/>
    </row>
    <row r="1523" spans="5:5" ht="14.1" customHeight="1" x14ac:dyDescent="0.25">
      <c r="E1523" s="2"/>
    </row>
    <row r="1524" spans="5:5" ht="14.1" customHeight="1" x14ac:dyDescent="0.25">
      <c r="E1524" s="2"/>
    </row>
    <row r="1525" spans="5:5" ht="14.1" customHeight="1" x14ac:dyDescent="0.25">
      <c r="E1525" s="2"/>
    </row>
    <row r="1526" spans="5:5" ht="14.1" customHeight="1" x14ac:dyDescent="0.25">
      <c r="E1526" s="2"/>
    </row>
    <row r="1527" spans="5:5" ht="14.1" customHeight="1" x14ac:dyDescent="0.25">
      <c r="E1527" s="2"/>
    </row>
    <row r="1528" spans="5:5" ht="14.1" customHeight="1" x14ac:dyDescent="0.25">
      <c r="E1528" s="2"/>
    </row>
    <row r="1529" spans="5:5" ht="14.1" customHeight="1" x14ac:dyDescent="0.25">
      <c r="E1529" s="2"/>
    </row>
    <row r="1530" spans="5:5" ht="14.1" customHeight="1" x14ac:dyDescent="0.25">
      <c r="E1530" s="2"/>
    </row>
    <row r="1531" spans="5:5" ht="14.1" customHeight="1" x14ac:dyDescent="0.25">
      <c r="E1531" s="2"/>
    </row>
    <row r="1532" spans="5:5" ht="14.1" customHeight="1" x14ac:dyDescent="0.25">
      <c r="E1532" s="2"/>
    </row>
    <row r="1533" spans="5:5" ht="14.1" customHeight="1" x14ac:dyDescent="0.25">
      <c r="E1533" s="2"/>
    </row>
    <row r="1534" spans="5:5" ht="14.1" customHeight="1" x14ac:dyDescent="0.25">
      <c r="E1534" s="2"/>
    </row>
    <row r="1535" spans="5:5" ht="14.1" customHeight="1" x14ac:dyDescent="0.25">
      <c r="E1535" s="2"/>
    </row>
    <row r="1536" spans="5:5" ht="14.1" customHeight="1" x14ac:dyDescent="0.25">
      <c r="E1536" s="2"/>
    </row>
    <row r="1537" spans="5:5" ht="14.1" customHeight="1" x14ac:dyDescent="0.25">
      <c r="E1537" s="2"/>
    </row>
    <row r="1538" spans="5:5" ht="14.1" customHeight="1" x14ac:dyDescent="0.25">
      <c r="E1538" s="2"/>
    </row>
    <row r="1539" spans="5:5" ht="14.1" customHeight="1" x14ac:dyDescent="0.25">
      <c r="E1539" s="2"/>
    </row>
    <row r="1540" spans="5:5" ht="14.1" customHeight="1" x14ac:dyDescent="0.25">
      <c r="E1540" s="2"/>
    </row>
    <row r="1541" spans="5:5" ht="14.1" customHeight="1" x14ac:dyDescent="0.25">
      <c r="E1541" s="2"/>
    </row>
    <row r="1542" spans="5:5" ht="14.1" customHeight="1" x14ac:dyDescent="0.25">
      <c r="E1542" s="2"/>
    </row>
    <row r="1543" spans="5:5" ht="14.1" customHeight="1" x14ac:dyDescent="0.25">
      <c r="E1543" s="2"/>
    </row>
    <row r="1544" spans="5:5" ht="14.1" customHeight="1" x14ac:dyDescent="0.25">
      <c r="E1544" s="2"/>
    </row>
    <row r="1545" spans="5:5" ht="14.1" customHeight="1" x14ac:dyDescent="0.25">
      <c r="E1545" s="2"/>
    </row>
    <row r="1546" spans="5:5" ht="14.1" customHeight="1" x14ac:dyDescent="0.25">
      <c r="E1546" s="2"/>
    </row>
    <row r="1547" spans="5:5" ht="14.1" customHeight="1" x14ac:dyDescent="0.25">
      <c r="E1547" s="2"/>
    </row>
    <row r="1548" spans="5:5" ht="14.1" customHeight="1" x14ac:dyDescent="0.25">
      <c r="E1548" s="2"/>
    </row>
    <row r="1549" spans="5:5" ht="14.1" customHeight="1" x14ac:dyDescent="0.25">
      <c r="E1549" s="2"/>
    </row>
    <row r="1550" spans="5:5" ht="14.1" customHeight="1" x14ac:dyDescent="0.25">
      <c r="E1550" s="2"/>
    </row>
    <row r="1551" spans="5:5" ht="14.1" customHeight="1" x14ac:dyDescent="0.25">
      <c r="E1551" s="2"/>
    </row>
    <row r="1552" spans="5:5" ht="14.1" customHeight="1" x14ac:dyDescent="0.25">
      <c r="E1552" s="2"/>
    </row>
    <row r="1553" spans="5:5" ht="14.1" customHeight="1" x14ac:dyDescent="0.25">
      <c r="E1553" s="2"/>
    </row>
    <row r="1554" spans="5:5" ht="14.1" customHeight="1" x14ac:dyDescent="0.25">
      <c r="E1554" s="2"/>
    </row>
    <row r="1555" spans="5:5" ht="14.1" customHeight="1" x14ac:dyDescent="0.25">
      <c r="E1555" s="2"/>
    </row>
    <row r="1556" spans="5:5" ht="14.1" customHeight="1" x14ac:dyDescent="0.25">
      <c r="E1556" s="2"/>
    </row>
    <row r="1557" spans="5:5" ht="14.1" customHeight="1" x14ac:dyDescent="0.25">
      <c r="E1557" s="2"/>
    </row>
    <row r="1558" spans="5:5" ht="14.1" customHeight="1" x14ac:dyDescent="0.25">
      <c r="E1558" s="2"/>
    </row>
    <row r="1559" spans="5:5" ht="14.1" customHeight="1" x14ac:dyDescent="0.25">
      <c r="E1559" s="2"/>
    </row>
    <row r="1560" spans="5:5" ht="14.1" customHeight="1" x14ac:dyDescent="0.25">
      <c r="E1560" s="2"/>
    </row>
    <row r="1561" spans="5:5" ht="14.1" customHeight="1" x14ac:dyDescent="0.25">
      <c r="E1561" s="2"/>
    </row>
    <row r="1562" spans="5:5" ht="14.1" customHeight="1" x14ac:dyDescent="0.25">
      <c r="E1562" s="2"/>
    </row>
    <row r="1563" spans="5:5" ht="14.1" customHeight="1" x14ac:dyDescent="0.25">
      <c r="E1563" s="2"/>
    </row>
    <row r="1564" spans="5:5" ht="14.1" customHeight="1" x14ac:dyDescent="0.25">
      <c r="E1564" s="2"/>
    </row>
    <row r="1565" spans="5:5" ht="14.1" customHeight="1" x14ac:dyDescent="0.25">
      <c r="E1565" s="2"/>
    </row>
    <row r="1566" spans="5:5" ht="14.1" customHeight="1" x14ac:dyDescent="0.25">
      <c r="E1566" s="2"/>
    </row>
    <row r="1567" spans="5:5" ht="14.1" customHeight="1" x14ac:dyDescent="0.25">
      <c r="E1567" s="2"/>
    </row>
    <row r="1568" spans="5:5" ht="14.1" customHeight="1" x14ac:dyDescent="0.25">
      <c r="E1568" s="2"/>
    </row>
    <row r="1569" spans="5:5" ht="14.1" customHeight="1" x14ac:dyDescent="0.25">
      <c r="E1569" s="2"/>
    </row>
    <row r="1570" spans="5:5" ht="14.1" customHeight="1" x14ac:dyDescent="0.25">
      <c r="E1570" s="2"/>
    </row>
    <row r="1571" spans="5:5" ht="14.1" customHeight="1" x14ac:dyDescent="0.25">
      <c r="E1571" s="2"/>
    </row>
    <row r="1572" spans="5:5" ht="14.1" customHeight="1" x14ac:dyDescent="0.25">
      <c r="E1572" s="2"/>
    </row>
    <row r="1573" spans="5:5" ht="14.1" customHeight="1" x14ac:dyDescent="0.25">
      <c r="E1573" s="2"/>
    </row>
    <row r="1574" spans="5:5" ht="14.1" customHeight="1" x14ac:dyDescent="0.25">
      <c r="E1574" s="2"/>
    </row>
    <row r="1575" spans="5:5" ht="14.1" customHeight="1" x14ac:dyDescent="0.25">
      <c r="E1575" s="2"/>
    </row>
    <row r="1576" spans="5:5" ht="14.1" customHeight="1" x14ac:dyDescent="0.25">
      <c r="E1576" s="2"/>
    </row>
    <row r="1577" spans="5:5" ht="14.1" customHeight="1" x14ac:dyDescent="0.25">
      <c r="E1577" s="2"/>
    </row>
    <row r="1578" spans="5:5" ht="14.1" customHeight="1" x14ac:dyDescent="0.25">
      <c r="E1578" s="2"/>
    </row>
    <row r="1579" spans="5:5" ht="14.1" customHeight="1" x14ac:dyDescent="0.25">
      <c r="E1579" s="2"/>
    </row>
    <row r="1580" spans="5:5" ht="14.1" customHeight="1" x14ac:dyDescent="0.25">
      <c r="E1580" s="2"/>
    </row>
    <row r="1581" spans="5:5" ht="14.1" customHeight="1" x14ac:dyDescent="0.25">
      <c r="E1581" s="2"/>
    </row>
    <row r="1582" spans="5:5" ht="14.1" customHeight="1" x14ac:dyDescent="0.25">
      <c r="E1582" s="2"/>
    </row>
    <row r="1583" spans="5:5" ht="14.1" customHeight="1" x14ac:dyDescent="0.25">
      <c r="E1583" s="2"/>
    </row>
    <row r="1584" spans="5:5" ht="14.1" customHeight="1" x14ac:dyDescent="0.25">
      <c r="E1584" s="2"/>
    </row>
    <row r="1585" spans="5:5" ht="14.1" customHeight="1" x14ac:dyDescent="0.25">
      <c r="E1585" s="2"/>
    </row>
    <row r="1586" spans="5:5" ht="14.1" customHeight="1" x14ac:dyDescent="0.25">
      <c r="E1586" s="2"/>
    </row>
    <row r="1587" spans="5:5" ht="14.1" customHeight="1" x14ac:dyDescent="0.25">
      <c r="E1587" s="2"/>
    </row>
    <row r="1588" spans="5:5" ht="14.1" customHeight="1" x14ac:dyDescent="0.25">
      <c r="E1588" s="2"/>
    </row>
    <row r="1589" spans="5:5" ht="14.1" customHeight="1" x14ac:dyDescent="0.25">
      <c r="E1589" s="2"/>
    </row>
    <row r="1590" spans="5:5" ht="14.1" customHeight="1" x14ac:dyDescent="0.25">
      <c r="E1590" s="2"/>
    </row>
    <row r="1591" spans="5:5" ht="14.1" customHeight="1" x14ac:dyDescent="0.25">
      <c r="E1591" s="2"/>
    </row>
    <row r="1592" spans="5:5" ht="14.1" customHeight="1" x14ac:dyDescent="0.25">
      <c r="E1592" s="2"/>
    </row>
    <row r="1593" spans="5:5" ht="14.1" customHeight="1" x14ac:dyDescent="0.25">
      <c r="E1593" s="2"/>
    </row>
    <row r="1594" spans="5:5" ht="14.1" customHeight="1" x14ac:dyDescent="0.25">
      <c r="E1594" s="2"/>
    </row>
    <row r="1595" spans="5:5" ht="14.1" customHeight="1" x14ac:dyDescent="0.25">
      <c r="E1595" s="2"/>
    </row>
    <row r="1596" spans="5:5" ht="14.1" customHeight="1" x14ac:dyDescent="0.25">
      <c r="E1596" s="2"/>
    </row>
    <row r="1597" spans="5:5" ht="14.1" customHeight="1" x14ac:dyDescent="0.25">
      <c r="E1597" s="2"/>
    </row>
    <row r="1598" spans="5:5" ht="14.1" customHeight="1" x14ac:dyDescent="0.25">
      <c r="E1598" s="2"/>
    </row>
    <row r="1599" spans="5:5" ht="14.1" customHeight="1" x14ac:dyDescent="0.25">
      <c r="E1599" s="2"/>
    </row>
    <row r="1600" spans="5:5" ht="14.1" customHeight="1" x14ac:dyDescent="0.25">
      <c r="E1600" s="2"/>
    </row>
    <row r="1601" spans="5:5" ht="14.1" customHeight="1" x14ac:dyDescent="0.25">
      <c r="E1601" s="2"/>
    </row>
    <row r="1602" spans="5:5" ht="14.1" customHeight="1" x14ac:dyDescent="0.25">
      <c r="E1602" s="2"/>
    </row>
    <row r="1603" spans="5:5" ht="14.1" customHeight="1" x14ac:dyDescent="0.25">
      <c r="E1603" s="2"/>
    </row>
    <row r="1604" spans="5:5" ht="14.1" customHeight="1" x14ac:dyDescent="0.25">
      <c r="E1604" s="2"/>
    </row>
    <row r="1605" spans="5:5" ht="14.1" customHeight="1" x14ac:dyDescent="0.25">
      <c r="E1605" s="2"/>
    </row>
    <row r="1606" spans="5:5" ht="14.1" customHeight="1" x14ac:dyDescent="0.25">
      <c r="E1606" s="2"/>
    </row>
    <row r="1607" spans="5:5" ht="14.1" customHeight="1" x14ac:dyDescent="0.25">
      <c r="E1607" s="2"/>
    </row>
    <row r="1608" spans="5:5" ht="14.1" customHeight="1" x14ac:dyDescent="0.25">
      <c r="E1608" s="2"/>
    </row>
    <row r="1609" spans="5:5" ht="14.1" customHeight="1" x14ac:dyDescent="0.25">
      <c r="E1609" s="2"/>
    </row>
    <row r="1610" spans="5:5" ht="14.1" customHeight="1" x14ac:dyDescent="0.25">
      <c r="E1610" s="2"/>
    </row>
    <row r="1611" spans="5:5" ht="14.1" customHeight="1" x14ac:dyDescent="0.25">
      <c r="E1611" s="2"/>
    </row>
    <row r="1612" spans="5:5" ht="14.1" customHeight="1" x14ac:dyDescent="0.25">
      <c r="E1612" s="2"/>
    </row>
    <row r="1613" spans="5:5" ht="14.1" customHeight="1" x14ac:dyDescent="0.25">
      <c r="E1613" s="2"/>
    </row>
    <row r="1614" spans="5:5" ht="14.1" customHeight="1" x14ac:dyDescent="0.25">
      <c r="E1614" s="2"/>
    </row>
    <row r="1615" spans="5:5" ht="14.1" customHeight="1" x14ac:dyDescent="0.25">
      <c r="E1615" s="2"/>
    </row>
    <row r="1616" spans="5:5" ht="14.1" customHeight="1" x14ac:dyDescent="0.25">
      <c r="E1616" s="2"/>
    </row>
    <row r="1617" spans="5:5" ht="14.1" customHeight="1" x14ac:dyDescent="0.25">
      <c r="E1617" s="2"/>
    </row>
    <row r="1618" spans="5:5" ht="14.1" customHeight="1" x14ac:dyDescent="0.25">
      <c r="E1618" s="2"/>
    </row>
    <row r="1619" spans="5:5" ht="14.1" customHeight="1" x14ac:dyDescent="0.25">
      <c r="E1619" s="2"/>
    </row>
    <row r="1620" spans="5:5" ht="14.1" customHeight="1" x14ac:dyDescent="0.25">
      <c r="E1620" s="2"/>
    </row>
    <row r="1621" spans="5:5" ht="14.1" customHeight="1" x14ac:dyDescent="0.25">
      <c r="E1621" s="2"/>
    </row>
    <row r="1622" spans="5:5" ht="14.1" customHeight="1" x14ac:dyDescent="0.25">
      <c r="E1622" s="2"/>
    </row>
    <row r="1623" spans="5:5" ht="14.1" customHeight="1" x14ac:dyDescent="0.25">
      <c r="E1623" s="2"/>
    </row>
    <row r="1624" spans="5:5" ht="14.1" customHeight="1" x14ac:dyDescent="0.25">
      <c r="E1624" s="2"/>
    </row>
    <row r="1625" spans="5:5" ht="14.1" customHeight="1" x14ac:dyDescent="0.25">
      <c r="E1625" s="2"/>
    </row>
    <row r="1626" spans="5:5" ht="14.1" customHeight="1" x14ac:dyDescent="0.25">
      <c r="E1626" s="2"/>
    </row>
    <row r="1627" spans="5:5" ht="14.1" customHeight="1" x14ac:dyDescent="0.25">
      <c r="E1627" s="2"/>
    </row>
    <row r="1628" spans="5:5" ht="14.1" customHeight="1" x14ac:dyDescent="0.25">
      <c r="E1628" s="2"/>
    </row>
    <row r="1629" spans="5:5" ht="14.1" customHeight="1" x14ac:dyDescent="0.25">
      <c r="E1629" s="2"/>
    </row>
    <row r="1630" spans="5:5" ht="14.1" customHeight="1" x14ac:dyDescent="0.25">
      <c r="E1630" s="2"/>
    </row>
    <row r="1631" spans="5:5" ht="14.1" customHeight="1" x14ac:dyDescent="0.25">
      <c r="E1631" s="2"/>
    </row>
    <row r="1632" spans="5:5" ht="14.1" customHeight="1" x14ac:dyDescent="0.25">
      <c r="E1632" s="2"/>
    </row>
    <row r="1633" spans="5:5" ht="14.1" customHeight="1" x14ac:dyDescent="0.25">
      <c r="E1633" s="2"/>
    </row>
    <row r="1634" spans="5:5" ht="14.1" customHeight="1" x14ac:dyDescent="0.25">
      <c r="E1634" s="2"/>
    </row>
    <row r="1635" spans="5:5" ht="14.1" customHeight="1" x14ac:dyDescent="0.25">
      <c r="E1635" s="2"/>
    </row>
    <row r="1636" spans="5:5" ht="14.1" customHeight="1" x14ac:dyDescent="0.25">
      <c r="E1636" s="2"/>
    </row>
    <row r="1637" spans="5:5" ht="14.1" customHeight="1" x14ac:dyDescent="0.25">
      <c r="E1637" s="2"/>
    </row>
    <row r="1638" spans="5:5" ht="14.1" customHeight="1" x14ac:dyDescent="0.25">
      <c r="E1638" s="2"/>
    </row>
    <row r="1639" spans="5:5" ht="14.1" customHeight="1" x14ac:dyDescent="0.25">
      <c r="E1639" s="2"/>
    </row>
    <row r="1640" spans="5:5" ht="14.1" customHeight="1" x14ac:dyDescent="0.25">
      <c r="E1640" s="2"/>
    </row>
    <row r="1641" spans="5:5" ht="14.1" customHeight="1" x14ac:dyDescent="0.25">
      <c r="E1641" s="2"/>
    </row>
    <row r="1642" spans="5:5" ht="14.1" customHeight="1" x14ac:dyDescent="0.25">
      <c r="E1642" s="2"/>
    </row>
    <row r="1643" spans="5:5" ht="14.1" customHeight="1" x14ac:dyDescent="0.25">
      <c r="E1643" s="2"/>
    </row>
    <row r="1644" spans="5:5" ht="14.1" customHeight="1" x14ac:dyDescent="0.25">
      <c r="E1644" s="2"/>
    </row>
    <row r="1645" spans="5:5" ht="14.1" customHeight="1" x14ac:dyDescent="0.25">
      <c r="E1645" s="2"/>
    </row>
    <row r="1646" spans="5:5" ht="14.1" customHeight="1" x14ac:dyDescent="0.25">
      <c r="E1646" s="2"/>
    </row>
    <row r="1647" spans="5:5" ht="14.1" customHeight="1" x14ac:dyDescent="0.25">
      <c r="E1647" s="2"/>
    </row>
    <row r="1648" spans="5:5" ht="14.1" customHeight="1" x14ac:dyDescent="0.25">
      <c r="E1648" s="2"/>
    </row>
    <row r="1649" spans="5:5" ht="14.1" customHeight="1" x14ac:dyDescent="0.25">
      <c r="E1649" s="2"/>
    </row>
    <row r="1650" spans="5:5" ht="14.1" customHeight="1" x14ac:dyDescent="0.25">
      <c r="E1650" s="2"/>
    </row>
    <row r="1651" spans="5:5" ht="14.1" customHeight="1" x14ac:dyDescent="0.25">
      <c r="E1651" s="2"/>
    </row>
    <row r="1652" spans="5:5" ht="14.1" customHeight="1" x14ac:dyDescent="0.25">
      <c r="E1652" s="2"/>
    </row>
    <row r="1653" spans="5:5" ht="14.1" customHeight="1" x14ac:dyDescent="0.25">
      <c r="E1653" s="2"/>
    </row>
    <row r="1654" spans="5:5" ht="14.1" customHeight="1" x14ac:dyDescent="0.25">
      <c r="E1654" s="2"/>
    </row>
    <row r="1655" spans="5:5" ht="14.1" customHeight="1" x14ac:dyDescent="0.25">
      <c r="E1655" s="2"/>
    </row>
    <row r="1656" spans="5:5" ht="14.1" customHeight="1" x14ac:dyDescent="0.25">
      <c r="E1656" s="2"/>
    </row>
    <row r="1657" spans="5:5" ht="14.1" customHeight="1" x14ac:dyDescent="0.25">
      <c r="E1657" s="2"/>
    </row>
    <row r="1658" spans="5:5" ht="14.1" customHeight="1" x14ac:dyDescent="0.25">
      <c r="E1658" s="2"/>
    </row>
    <row r="1659" spans="5:5" ht="14.1" customHeight="1" x14ac:dyDescent="0.25">
      <c r="E1659" s="2"/>
    </row>
    <row r="1660" spans="5:5" ht="14.1" customHeight="1" x14ac:dyDescent="0.25">
      <c r="E1660" s="2"/>
    </row>
    <row r="1661" spans="5:5" ht="14.1" customHeight="1" x14ac:dyDescent="0.25">
      <c r="E1661" s="2"/>
    </row>
    <row r="1662" spans="5:5" ht="14.1" customHeight="1" x14ac:dyDescent="0.25">
      <c r="E1662" s="2"/>
    </row>
    <row r="1663" spans="5:5" ht="14.1" customHeight="1" x14ac:dyDescent="0.25">
      <c r="E1663" s="2"/>
    </row>
    <row r="1664" spans="5:5" ht="14.1" customHeight="1" x14ac:dyDescent="0.25">
      <c r="E1664" s="2"/>
    </row>
    <row r="1665" spans="5:5" ht="14.1" customHeight="1" x14ac:dyDescent="0.25">
      <c r="E1665" s="2"/>
    </row>
    <row r="1666" spans="5:5" ht="14.1" customHeight="1" x14ac:dyDescent="0.25">
      <c r="E1666" s="2"/>
    </row>
    <row r="1667" spans="5:5" ht="14.1" customHeight="1" x14ac:dyDescent="0.25">
      <c r="E1667" s="2"/>
    </row>
    <row r="1668" spans="5:5" ht="14.1" customHeight="1" x14ac:dyDescent="0.25">
      <c r="E1668" s="2"/>
    </row>
    <row r="1669" spans="5:5" ht="14.1" customHeight="1" x14ac:dyDescent="0.25">
      <c r="E1669" s="2"/>
    </row>
    <row r="1670" spans="5:5" ht="14.1" customHeight="1" x14ac:dyDescent="0.25">
      <c r="E1670" s="2"/>
    </row>
    <row r="1671" spans="5:5" ht="14.1" customHeight="1" x14ac:dyDescent="0.25">
      <c r="E1671" s="2"/>
    </row>
    <row r="1672" spans="5:5" ht="14.1" customHeight="1" x14ac:dyDescent="0.25">
      <c r="E1672" s="2"/>
    </row>
    <row r="1673" spans="5:5" ht="14.1" customHeight="1" x14ac:dyDescent="0.25">
      <c r="E1673" s="2"/>
    </row>
    <row r="1674" spans="5:5" ht="14.1" customHeight="1" x14ac:dyDescent="0.25">
      <c r="E1674" s="2"/>
    </row>
    <row r="1675" spans="5:5" ht="14.1" customHeight="1" x14ac:dyDescent="0.25">
      <c r="E1675" s="2"/>
    </row>
    <row r="1676" spans="5:5" ht="14.1" customHeight="1" x14ac:dyDescent="0.25">
      <c r="E1676" s="2"/>
    </row>
    <row r="1677" spans="5:5" ht="14.1" customHeight="1" x14ac:dyDescent="0.25">
      <c r="E1677" s="2"/>
    </row>
    <row r="1678" spans="5:5" ht="14.1" customHeight="1" x14ac:dyDescent="0.25">
      <c r="E1678" s="2"/>
    </row>
    <row r="1679" spans="5:5" ht="14.1" customHeight="1" x14ac:dyDescent="0.25">
      <c r="E1679" s="2"/>
    </row>
    <row r="1680" spans="5:5" ht="14.1" customHeight="1" x14ac:dyDescent="0.25">
      <c r="E1680" s="2"/>
    </row>
    <row r="1681" spans="5:5" ht="14.1" customHeight="1" x14ac:dyDescent="0.25">
      <c r="E1681" s="2"/>
    </row>
    <row r="1682" spans="5:5" ht="14.1" customHeight="1" x14ac:dyDescent="0.25">
      <c r="E1682" s="2"/>
    </row>
    <row r="1683" spans="5:5" ht="14.1" customHeight="1" x14ac:dyDescent="0.25">
      <c r="E1683" s="2"/>
    </row>
    <row r="1684" spans="5:5" ht="14.1" customHeight="1" x14ac:dyDescent="0.25">
      <c r="E1684" s="2"/>
    </row>
    <row r="1685" spans="5:5" ht="14.1" customHeight="1" x14ac:dyDescent="0.25">
      <c r="E1685" s="2"/>
    </row>
    <row r="1686" spans="5:5" ht="14.1" customHeight="1" x14ac:dyDescent="0.25">
      <c r="E1686" s="2"/>
    </row>
    <row r="1687" spans="5:5" ht="14.1" customHeight="1" x14ac:dyDescent="0.25">
      <c r="E1687" s="2"/>
    </row>
    <row r="1688" spans="5:5" ht="14.1" customHeight="1" x14ac:dyDescent="0.25">
      <c r="E1688" s="2"/>
    </row>
    <row r="1689" spans="5:5" ht="14.1" customHeight="1" x14ac:dyDescent="0.25">
      <c r="E1689" s="2"/>
    </row>
    <row r="1690" spans="5:5" ht="14.1" customHeight="1" x14ac:dyDescent="0.25">
      <c r="E1690" s="2"/>
    </row>
    <row r="1691" spans="5:5" ht="14.1" customHeight="1" x14ac:dyDescent="0.25">
      <c r="E1691" s="2"/>
    </row>
    <row r="1692" spans="5:5" ht="14.1" customHeight="1" x14ac:dyDescent="0.25">
      <c r="E1692" s="2"/>
    </row>
    <row r="1693" spans="5:5" ht="14.1" customHeight="1" x14ac:dyDescent="0.25">
      <c r="E1693" s="2"/>
    </row>
    <row r="1694" spans="5:5" ht="14.1" customHeight="1" x14ac:dyDescent="0.25">
      <c r="E1694" s="2"/>
    </row>
    <row r="1695" spans="5:5" ht="14.1" customHeight="1" x14ac:dyDescent="0.25">
      <c r="E1695" s="2"/>
    </row>
    <row r="1696" spans="5:5" ht="14.1" customHeight="1" x14ac:dyDescent="0.25">
      <c r="E1696" s="2"/>
    </row>
    <row r="1697" spans="5:5" ht="14.1" customHeight="1" x14ac:dyDescent="0.25">
      <c r="E1697" s="2"/>
    </row>
    <row r="1698" spans="5:5" ht="14.1" customHeight="1" x14ac:dyDescent="0.25">
      <c r="E1698" s="2"/>
    </row>
    <row r="1699" spans="5:5" ht="14.1" customHeight="1" x14ac:dyDescent="0.25">
      <c r="E1699" s="2"/>
    </row>
    <row r="1700" spans="5:5" ht="14.1" customHeight="1" x14ac:dyDescent="0.25">
      <c r="E1700" s="2"/>
    </row>
    <row r="1701" spans="5:5" ht="14.1" customHeight="1" x14ac:dyDescent="0.25">
      <c r="E1701" s="2"/>
    </row>
    <row r="1702" spans="5:5" ht="14.1" customHeight="1" x14ac:dyDescent="0.25">
      <c r="E1702" s="2"/>
    </row>
    <row r="1703" spans="5:5" ht="14.1" customHeight="1" x14ac:dyDescent="0.25">
      <c r="E1703" s="2"/>
    </row>
    <row r="1704" spans="5:5" ht="14.1" customHeight="1" x14ac:dyDescent="0.25">
      <c r="E1704" s="2"/>
    </row>
    <row r="1705" spans="5:5" ht="14.1" customHeight="1" x14ac:dyDescent="0.25">
      <c r="E1705" s="2"/>
    </row>
    <row r="1706" spans="5:5" ht="14.1" customHeight="1" x14ac:dyDescent="0.25">
      <c r="E1706" s="2"/>
    </row>
    <row r="1707" spans="5:5" ht="14.1" customHeight="1" x14ac:dyDescent="0.25">
      <c r="E1707" s="2"/>
    </row>
    <row r="1708" spans="5:5" ht="14.1" customHeight="1" x14ac:dyDescent="0.25">
      <c r="E1708" s="2"/>
    </row>
    <row r="1709" spans="5:5" ht="14.1" customHeight="1" x14ac:dyDescent="0.25">
      <c r="E1709" s="2"/>
    </row>
    <row r="1710" spans="5:5" ht="14.1" customHeight="1" x14ac:dyDescent="0.25">
      <c r="E1710" s="2"/>
    </row>
    <row r="1711" spans="5:5" ht="14.1" customHeight="1" x14ac:dyDescent="0.25">
      <c r="E1711" s="2"/>
    </row>
    <row r="1712" spans="5:5" ht="14.1" customHeight="1" x14ac:dyDescent="0.25">
      <c r="E1712" s="2"/>
    </row>
    <row r="1713" spans="5:5" ht="14.1" customHeight="1" x14ac:dyDescent="0.25">
      <c r="E1713" s="2"/>
    </row>
    <row r="1714" spans="5:5" ht="14.1" customHeight="1" x14ac:dyDescent="0.25">
      <c r="E1714" s="2"/>
    </row>
    <row r="1715" spans="5:5" ht="14.1" customHeight="1" x14ac:dyDescent="0.25">
      <c r="E1715" s="2"/>
    </row>
    <row r="1716" spans="5:5" ht="14.1" customHeight="1" x14ac:dyDescent="0.25">
      <c r="E1716" s="2"/>
    </row>
    <row r="1717" spans="5:5" ht="14.1" customHeight="1" x14ac:dyDescent="0.25">
      <c r="E1717" s="2"/>
    </row>
    <row r="1718" spans="5:5" ht="14.1" customHeight="1" x14ac:dyDescent="0.25">
      <c r="E1718" s="2"/>
    </row>
    <row r="1719" spans="5:5" ht="14.1" customHeight="1" x14ac:dyDescent="0.25">
      <c r="E1719" s="2"/>
    </row>
    <row r="1720" spans="5:5" ht="14.1" customHeight="1" x14ac:dyDescent="0.25">
      <c r="E1720" s="2"/>
    </row>
    <row r="1721" spans="5:5" ht="14.1" customHeight="1" x14ac:dyDescent="0.25">
      <c r="E1721" s="2"/>
    </row>
    <row r="1722" spans="5:5" ht="14.1" customHeight="1" x14ac:dyDescent="0.25">
      <c r="E1722" s="2"/>
    </row>
    <row r="1723" spans="5:5" ht="14.1" customHeight="1" x14ac:dyDescent="0.25">
      <c r="E1723" s="2"/>
    </row>
    <row r="1724" spans="5:5" ht="14.1" customHeight="1" x14ac:dyDescent="0.25">
      <c r="E1724" s="2"/>
    </row>
    <row r="1725" spans="5:5" ht="14.1" customHeight="1" x14ac:dyDescent="0.25">
      <c r="E1725" s="2"/>
    </row>
    <row r="1726" spans="5:5" ht="14.1" customHeight="1" x14ac:dyDescent="0.25">
      <c r="E1726" s="2"/>
    </row>
    <row r="1727" spans="5:5" ht="14.1" customHeight="1" x14ac:dyDescent="0.25">
      <c r="E1727" s="2"/>
    </row>
    <row r="1728" spans="5:5" ht="14.1" customHeight="1" x14ac:dyDescent="0.25">
      <c r="E1728" s="2"/>
    </row>
    <row r="1729" spans="5:5" ht="14.1" customHeight="1" x14ac:dyDescent="0.25">
      <c r="E1729" s="2"/>
    </row>
    <row r="1730" spans="5:5" ht="14.1" customHeight="1" x14ac:dyDescent="0.25">
      <c r="E1730" s="2"/>
    </row>
    <row r="1731" spans="5:5" ht="14.1" customHeight="1" x14ac:dyDescent="0.25">
      <c r="E1731" s="2"/>
    </row>
    <row r="1732" spans="5:5" ht="14.1" customHeight="1" x14ac:dyDescent="0.25">
      <c r="E1732" s="2"/>
    </row>
    <row r="1733" spans="5:5" ht="14.1" customHeight="1" x14ac:dyDescent="0.25">
      <c r="E1733" s="2"/>
    </row>
    <row r="1734" spans="5:5" ht="14.1" customHeight="1" x14ac:dyDescent="0.25">
      <c r="E1734" s="2"/>
    </row>
    <row r="1735" spans="5:5" ht="14.1" customHeight="1" x14ac:dyDescent="0.25">
      <c r="E1735" s="2"/>
    </row>
    <row r="1736" spans="5:5" ht="14.1" customHeight="1" x14ac:dyDescent="0.25">
      <c r="E1736" s="2"/>
    </row>
    <row r="1737" spans="5:5" ht="14.1" customHeight="1" x14ac:dyDescent="0.25">
      <c r="E1737" s="2"/>
    </row>
    <row r="1738" spans="5:5" ht="14.1" customHeight="1" x14ac:dyDescent="0.25">
      <c r="E1738" s="2"/>
    </row>
    <row r="1739" spans="5:5" ht="14.1" customHeight="1" x14ac:dyDescent="0.25">
      <c r="E1739" s="2"/>
    </row>
    <row r="1740" spans="5:5" ht="14.1" customHeight="1" x14ac:dyDescent="0.25">
      <c r="E1740" s="2"/>
    </row>
    <row r="1741" spans="5:5" ht="14.1" customHeight="1" x14ac:dyDescent="0.25">
      <c r="E1741" s="2"/>
    </row>
    <row r="1742" spans="5:5" ht="14.1" customHeight="1" x14ac:dyDescent="0.25">
      <c r="E1742" s="2"/>
    </row>
    <row r="1743" spans="5:5" ht="14.1" customHeight="1" x14ac:dyDescent="0.25">
      <c r="E1743" s="2"/>
    </row>
    <row r="1744" spans="5:5" ht="14.1" customHeight="1" x14ac:dyDescent="0.25">
      <c r="E1744" s="2"/>
    </row>
    <row r="1745" spans="5:5" ht="14.1" customHeight="1" x14ac:dyDescent="0.25">
      <c r="E1745" s="2"/>
    </row>
    <row r="1746" spans="5:5" ht="14.1" customHeight="1" x14ac:dyDescent="0.25">
      <c r="E1746" s="2"/>
    </row>
    <row r="1747" spans="5:5" ht="14.1" customHeight="1" x14ac:dyDescent="0.25">
      <c r="E1747" s="2"/>
    </row>
    <row r="1748" spans="5:5" ht="14.1" customHeight="1" x14ac:dyDescent="0.25">
      <c r="E1748" s="2"/>
    </row>
    <row r="1749" spans="5:5" ht="14.1" customHeight="1" x14ac:dyDescent="0.25">
      <c r="E1749" s="2"/>
    </row>
    <row r="1750" spans="5:5" ht="14.1" customHeight="1" x14ac:dyDescent="0.25">
      <c r="E1750" s="2"/>
    </row>
    <row r="1751" spans="5:5" ht="14.1" customHeight="1" x14ac:dyDescent="0.25">
      <c r="E1751" s="2"/>
    </row>
    <row r="1752" spans="5:5" ht="14.1" customHeight="1" x14ac:dyDescent="0.25">
      <c r="E1752" s="2"/>
    </row>
    <row r="1753" spans="5:5" ht="14.1" customHeight="1" x14ac:dyDescent="0.25">
      <c r="E1753" s="2"/>
    </row>
    <row r="1754" spans="5:5" ht="14.1" customHeight="1" x14ac:dyDescent="0.25">
      <c r="E1754" s="2"/>
    </row>
    <row r="1755" spans="5:5" ht="14.1" customHeight="1" x14ac:dyDescent="0.25">
      <c r="E1755" s="2"/>
    </row>
    <row r="1756" spans="5:5" ht="14.1" customHeight="1" x14ac:dyDescent="0.25">
      <c r="E1756" s="2"/>
    </row>
    <row r="1757" spans="5:5" ht="14.1" customHeight="1" x14ac:dyDescent="0.25">
      <c r="E1757" s="2"/>
    </row>
    <row r="1758" spans="5:5" ht="14.1" customHeight="1" x14ac:dyDescent="0.25">
      <c r="E1758" s="2"/>
    </row>
    <row r="1759" spans="5:5" ht="14.1" customHeight="1" x14ac:dyDescent="0.25">
      <c r="E1759" s="2"/>
    </row>
    <row r="1760" spans="5:5" ht="14.1" customHeight="1" x14ac:dyDescent="0.25">
      <c r="E1760" s="2"/>
    </row>
    <row r="1761" spans="5:5" ht="14.1" customHeight="1" x14ac:dyDescent="0.25">
      <c r="E1761" s="2"/>
    </row>
    <row r="1762" spans="5:5" ht="14.1" customHeight="1" x14ac:dyDescent="0.25">
      <c r="E1762" s="2"/>
    </row>
    <row r="1763" spans="5:5" ht="14.1" customHeight="1" x14ac:dyDescent="0.25">
      <c r="E1763" s="2"/>
    </row>
    <row r="1764" spans="5:5" ht="14.1" customHeight="1" x14ac:dyDescent="0.25">
      <c r="E1764" s="2"/>
    </row>
    <row r="1765" spans="5:5" ht="14.1" customHeight="1" x14ac:dyDescent="0.25">
      <c r="E1765" s="2"/>
    </row>
    <row r="1766" spans="5:5" ht="14.1" customHeight="1" x14ac:dyDescent="0.25">
      <c r="E1766" s="2"/>
    </row>
    <row r="1767" spans="5:5" ht="14.1" customHeight="1" x14ac:dyDescent="0.25">
      <c r="E1767" s="2"/>
    </row>
    <row r="1768" spans="5:5" ht="14.1" customHeight="1" x14ac:dyDescent="0.25">
      <c r="E1768" s="2"/>
    </row>
    <row r="1769" spans="5:5" ht="14.1" customHeight="1" x14ac:dyDescent="0.25">
      <c r="E1769" s="2"/>
    </row>
    <row r="1770" spans="5:5" ht="14.1" customHeight="1" x14ac:dyDescent="0.25">
      <c r="E1770" s="2"/>
    </row>
    <row r="1771" spans="5:5" ht="14.1" customHeight="1" x14ac:dyDescent="0.25">
      <c r="E1771" s="2"/>
    </row>
    <row r="1772" spans="5:5" ht="14.1" customHeight="1" x14ac:dyDescent="0.25">
      <c r="E1772" s="2"/>
    </row>
    <row r="1773" spans="5:5" ht="14.1" customHeight="1" x14ac:dyDescent="0.25">
      <c r="E1773" s="2"/>
    </row>
    <row r="1774" spans="5:5" ht="14.1" customHeight="1" x14ac:dyDescent="0.25">
      <c r="E1774" s="2"/>
    </row>
    <row r="1775" spans="5:5" ht="14.1" customHeight="1" x14ac:dyDescent="0.25">
      <c r="E1775" s="2"/>
    </row>
    <row r="1776" spans="5:5" ht="14.1" customHeight="1" x14ac:dyDescent="0.25">
      <c r="E1776" s="2"/>
    </row>
    <row r="1777" spans="5:5" ht="14.1" customHeight="1" x14ac:dyDescent="0.25">
      <c r="E1777" s="2"/>
    </row>
    <row r="1778" spans="5:5" ht="14.1" customHeight="1" x14ac:dyDescent="0.25">
      <c r="E1778" s="2"/>
    </row>
    <row r="1779" spans="5:5" ht="14.1" customHeight="1" x14ac:dyDescent="0.25">
      <c r="E1779" s="2"/>
    </row>
    <row r="1780" spans="5:5" ht="14.1" customHeight="1" x14ac:dyDescent="0.25">
      <c r="E1780" s="2"/>
    </row>
    <row r="1781" spans="5:5" ht="14.1" customHeight="1" x14ac:dyDescent="0.25">
      <c r="E1781" s="2"/>
    </row>
    <row r="1782" spans="5:5" ht="14.1" customHeight="1" x14ac:dyDescent="0.25">
      <c r="E1782" s="2"/>
    </row>
    <row r="1783" spans="5:5" ht="14.1" customHeight="1" x14ac:dyDescent="0.25">
      <c r="E1783" s="2"/>
    </row>
    <row r="1784" spans="5:5" ht="14.1" customHeight="1" x14ac:dyDescent="0.25">
      <c r="E1784" s="2"/>
    </row>
    <row r="1785" spans="5:5" ht="14.1" customHeight="1" x14ac:dyDescent="0.25">
      <c r="E1785" s="2"/>
    </row>
    <row r="1786" spans="5:5" ht="14.1" customHeight="1" x14ac:dyDescent="0.25">
      <c r="E1786" s="2"/>
    </row>
    <row r="1787" spans="5:5" ht="14.1" customHeight="1" x14ac:dyDescent="0.25">
      <c r="E1787" s="2"/>
    </row>
    <row r="1788" spans="5:5" ht="14.1" customHeight="1" x14ac:dyDescent="0.25">
      <c r="E1788" s="2"/>
    </row>
    <row r="1789" spans="5:5" ht="14.1" customHeight="1" x14ac:dyDescent="0.25">
      <c r="E1789" s="2"/>
    </row>
    <row r="1790" spans="5:5" ht="14.1" customHeight="1" x14ac:dyDescent="0.25">
      <c r="E1790" s="2"/>
    </row>
    <row r="1791" spans="5:5" ht="14.1" customHeight="1" x14ac:dyDescent="0.25">
      <c r="E1791" s="2"/>
    </row>
    <row r="1792" spans="5:5" ht="14.1" customHeight="1" x14ac:dyDescent="0.25">
      <c r="E1792" s="2"/>
    </row>
    <row r="1793" spans="5:5" ht="14.1" customHeight="1" x14ac:dyDescent="0.25">
      <c r="E1793" s="2"/>
    </row>
    <row r="1794" spans="5:5" ht="14.1" customHeight="1" x14ac:dyDescent="0.25">
      <c r="E1794" s="2"/>
    </row>
    <row r="1795" spans="5:5" ht="14.1" customHeight="1" x14ac:dyDescent="0.25">
      <c r="E1795" s="2"/>
    </row>
    <row r="1796" spans="5:5" ht="14.1" customHeight="1" x14ac:dyDescent="0.25">
      <c r="E1796" s="2"/>
    </row>
    <row r="1797" spans="5:5" ht="14.1" customHeight="1" x14ac:dyDescent="0.25">
      <c r="E1797" s="2"/>
    </row>
    <row r="1798" spans="5:5" ht="14.1" customHeight="1" x14ac:dyDescent="0.25">
      <c r="E1798" s="2"/>
    </row>
    <row r="1799" spans="5:5" ht="14.1" customHeight="1" x14ac:dyDescent="0.25">
      <c r="E1799" s="2"/>
    </row>
    <row r="1800" spans="5:5" ht="14.1" customHeight="1" x14ac:dyDescent="0.25">
      <c r="E1800" s="2"/>
    </row>
    <row r="1801" spans="5:5" ht="14.1" customHeight="1" x14ac:dyDescent="0.25">
      <c r="E1801" s="2"/>
    </row>
    <row r="1802" spans="5:5" ht="14.1" customHeight="1" x14ac:dyDescent="0.25">
      <c r="E1802" s="2"/>
    </row>
    <row r="1803" spans="5:5" ht="14.1" customHeight="1" x14ac:dyDescent="0.25">
      <c r="E1803" s="2"/>
    </row>
    <row r="1804" spans="5:5" ht="14.1" customHeight="1" x14ac:dyDescent="0.25">
      <c r="E1804" s="2"/>
    </row>
    <row r="1805" spans="5:5" ht="14.1" customHeight="1" x14ac:dyDescent="0.25">
      <c r="E1805" s="2"/>
    </row>
    <row r="1806" spans="5:5" ht="14.1" customHeight="1" x14ac:dyDescent="0.25">
      <c r="E1806" s="2"/>
    </row>
    <row r="1807" spans="5:5" ht="14.1" customHeight="1" x14ac:dyDescent="0.25">
      <c r="E1807" s="2"/>
    </row>
    <row r="1808" spans="5:5" ht="14.1" customHeight="1" x14ac:dyDescent="0.25">
      <c r="E1808" s="2"/>
    </row>
    <row r="1809" spans="5:5" ht="14.1" customHeight="1" x14ac:dyDescent="0.25">
      <c r="E1809" s="2"/>
    </row>
    <row r="1810" spans="5:5" ht="14.1" customHeight="1" x14ac:dyDescent="0.25">
      <c r="E1810" s="2"/>
    </row>
    <row r="1811" spans="5:5" ht="14.1" customHeight="1" x14ac:dyDescent="0.25">
      <c r="E1811" s="2"/>
    </row>
    <row r="1812" spans="5:5" ht="14.1" customHeight="1" x14ac:dyDescent="0.25">
      <c r="E1812" s="2"/>
    </row>
    <row r="1813" spans="5:5" ht="14.1" customHeight="1" x14ac:dyDescent="0.25">
      <c r="E1813" s="2"/>
    </row>
    <row r="1814" spans="5:5" ht="14.1" customHeight="1" x14ac:dyDescent="0.25">
      <c r="E1814" s="2"/>
    </row>
    <row r="1815" spans="5:5" ht="14.1" customHeight="1" x14ac:dyDescent="0.25">
      <c r="E1815" s="2"/>
    </row>
    <row r="1816" spans="5:5" ht="14.1" customHeight="1" x14ac:dyDescent="0.25">
      <c r="E1816" s="2"/>
    </row>
    <row r="1817" spans="5:5" ht="14.1" customHeight="1" x14ac:dyDescent="0.25">
      <c r="E1817" s="2"/>
    </row>
    <row r="1818" spans="5:5" ht="14.1" customHeight="1" x14ac:dyDescent="0.25">
      <c r="E1818" s="2"/>
    </row>
    <row r="1819" spans="5:5" ht="14.1" customHeight="1" x14ac:dyDescent="0.25">
      <c r="E1819" s="2"/>
    </row>
    <row r="1820" spans="5:5" ht="14.1" customHeight="1" x14ac:dyDescent="0.25">
      <c r="E1820" s="2"/>
    </row>
    <row r="1821" spans="5:5" ht="14.1" customHeight="1" x14ac:dyDescent="0.25">
      <c r="E1821" s="2"/>
    </row>
    <row r="1822" spans="5:5" ht="14.1" customHeight="1" x14ac:dyDescent="0.25">
      <c r="E1822" s="2"/>
    </row>
    <row r="1823" spans="5:5" ht="14.1" customHeight="1" x14ac:dyDescent="0.25">
      <c r="E1823" s="2"/>
    </row>
    <row r="1824" spans="5:5" ht="14.1" customHeight="1" x14ac:dyDescent="0.25">
      <c r="E1824" s="2"/>
    </row>
    <row r="1825" spans="5:5" ht="14.1" customHeight="1" x14ac:dyDescent="0.25">
      <c r="E1825" s="2"/>
    </row>
    <row r="1826" spans="5:5" ht="14.1" customHeight="1" x14ac:dyDescent="0.25">
      <c r="E1826" s="2"/>
    </row>
    <row r="1827" spans="5:5" ht="14.1" customHeight="1" x14ac:dyDescent="0.25">
      <c r="E1827" s="2"/>
    </row>
    <row r="1828" spans="5:5" ht="14.1" customHeight="1" x14ac:dyDescent="0.25">
      <c r="E1828" s="2"/>
    </row>
    <row r="1829" spans="5:5" ht="14.1" customHeight="1" x14ac:dyDescent="0.25">
      <c r="E1829" s="2"/>
    </row>
    <row r="1830" spans="5:5" ht="14.1" customHeight="1" x14ac:dyDescent="0.25">
      <c r="E1830" s="2"/>
    </row>
    <row r="1831" spans="5:5" ht="14.1" customHeight="1" x14ac:dyDescent="0.25">
      <c r="E1831" s="2"/>
    </row>
    <row r="1832" spans="5:5" ht="14.1" customHeight="1" x14ac:dyDescent="0.25">
      <c r="E1832" s="2"/>
    </row>
    <row r="1833" spans="5:5" ht="14.1" customHeight="1" x14ac:dyDescent="0.25">
      <c r="E1833" s="2"/>
    </row>
    <row r="1834" spans="5:5" ht="14.1" customHeight="1" x14ac:dyDescent="0.25">
      <c r="E1834" s="2"/>
    </row>
    <row r="1835" spans="5:5" ht="14.1" customHeight="1" x14ac:dyDescent="0.25">
      <c r="E1835" s="2"/>
    </row>
    <row r="1836" spans="5:5" ht="14.1" customHeight="1" x14ac:dyDescent="0.25">
      <c r="E1836" s="2"/>
    </row>
    <row r="1837" spans="5:5" ht="14.1" customHeight="1" x14ac:dyDescent="0.25">
      <c r="E1837" s="2"/>
    </row>
    <row r="1838" spans="5:5" ht="14.1" customHeight="1" x14ac:dyDescent="0.25">
      <c r="E1838" s="2"/>
    </row>
    <row r="1839" spans="5:5" ht="14.1" customHeight="1" x14ac:dyDescent="0.25">
      <c r="E1839" s="2"/>
    </row>
    <row r="1840" spans="5:5" ht="14.1" customHeight="1" x14ac:dyDescent="0.25">
      <c r="E1840" s="2"/>
    </row>
    <row r="1841" spans="5:5" ht="14.1" customHeight="1" x14ac:dyDescent="0.25">
      <c r="E1841" s="2"/>
    </row>
    <row r="1842" spans="5:5" ht="14.1" customHeight="1" x14ac:dyDescent="0.25">
      <c r="E1842" s="2"/>
    </row>
    <row r="1843" spans="5:5" ht="14.1" customHeight="1" x14ac:dyDescent="0.25">
      <c r="E1843" s="2"/>
    </row>
    <row r="1844" spans="5:5" ht="14.1" customHeight="1" x14ac:dyDescent="0.25">
      <c r="E1844" s="2"/>
    </row>
    <row r="1845" spans="5:5" ht="14.1" customHeight="1" x14ac:dyDescent="0.25">
      <c r="E1845" s="2"/>
    </row>
    <row r="1846" spans="5:5" ht="14.1" customHeight="1" x14ac:dyDescent="0.25">
      <c r="E1846" s="2"/>
    </row>
    <row r="1847" spans="5:5" ht="14.1" customHeight="1" x14ac:dyDescent="0.25">
      <c r="E1847" s="2"/>
    </row>
    <row r="1848" spans="5:5" ht="14.1" customHeight="1" x14ac:dyDescent="0.25">
      <c r="E1848" s="2"/>
    </row>
    <row r="1849" spans="5:5" ht="14.1" customHeight="1" x14ac:dyDescent="0.25">
      <c r="E1849" s="2"/>
    </row>
    <row r="1850" spans="5:5" ht="14.1" customHeight="1" x14ac:dyDescent="0.25">
      <c r="E1850" s="2"/>
    </row>
    <row r="1851" spans="5:5" ht="14.1" customHeight="1" x14ac:dyDescent="0.25">
      <c r="E1851" s="2"/>
    </row>
    <row r="1852" spans="5:5" ht="14.1" customHeight="1" x14ac:dyDescent="0.25">
      <c r="E1852" s="2"/>
    </row>
    <row r="1853" spans="5:5" ht="14.1" customHeight="1" x14ac:dyDescent="0.25">
      <c r="E1853" s="2"/>
    </row>
    <row r="1854" spans="5:5" ht="14.1" customHeight="1" x14ac:dyDescent="0.25">
      <c r="E1854" s="2"/>
    </row>
    <row r="1855" spans="5:5" ht="14.1" customHeight="1" x14ac:dyDescent="0.25">
      <c r="E1855" s="2"/>
    </row>
    <row r="1856" spans="5:5" ht="14.1" customHeight="1" x14ac:dyDescent="0.25">
      <c r="E1856" s="2"/>
    </row>
    <row r="1857" spans="5:5" ht="14.1" customHeight="1" x14ac:dyDescent="0.25">
      <c r="E1857" s="2"/>
    </row>
    <row r="1858" spans="5:5" ht="14.1" customHeight="1" x14ac:dyDescent="0.25">
      <c r="E1858" s="2"/>
    </row>
    <row r="1859" spans="5:5" ht="14.1" customHeight="1" x14ac:dyDescent="0.25">
      <c r="E1859" s="2"/>
    </row>
    <row r="1860" spans="5:5" ht="14.1" customHeight="1" x14ac:dyDescent="0.25">
      <c r="E1860" s="2"/>
    </row>
    <row r="1861" spans="5:5" ht="14.1" customHeight="1" x14ac:dyDescent="0.25">
      <c r="E1861" s="2"/>
    </row>
    <row r="1862" spans="5:5" ht="14.1" customHeight="1" x14ac:dyDescent="0.25">
      <c r="E1862" s="2"/>
    </row>
    <row r="1863" spans="5:5" ht="14.1" customHeight="1" x14ac:dyDescent="0.25">
      <c r="E1863" s="2"/>
    </row>
    <row r="1864" spans="5:5" ht="14.1" customHeight="1" x14ac:dyDescent="0.25">
      <c r="E1864" s="2"/>
    </row>
    <row r="1865" spans="5:5" ht="14.1" customHeight="1" x14ac:dyDescent="0.25">
      <c r="E1865" s="2"/>
    </row>
    <row r="1866" spans="5:5" ht="14.1" customHeight="1" x14ac:dyDescent="0.25">
      <c r="E1866" s="2"/>
    </row>
    <row r="1867" spans="5:5" ht="14.1" customHeight="1" x14ac:dyDescent="0.25">
      <c r="E1867" s="2"/>
    </row>
    <row r="1868" spans="5:5" ht="14.1" customHeight="1" x14ac:dyDescent="0.25">
      <c r="E1868" s="2"/>
    </row>
    <row r="1869" spans="5:5" ht="14.1" customHeight="1" x14ac:dyDescent="0.25">
      <c r="E1869" s="2"/>
    </row>
    <row r="1870" spans="5:5" ht="14.1" customHeight="1" x14ac:dyDescent="0.25">
      <c r="E1870" s="2"/>
    </row>
    <row r="1871" spans="5:5" ht="14.1" customHeight="1" x14ac:dyDescent="0.25">
      <c r="E1871" s="2"/>
    </row>
    <row r="1872" spans="5:5" ht="14.1" customHeight="1" x14ac:dyDescent="0.25">
      <c r="E1872" s="2"/>
    </row>
    <row r="1873" spans="5:5" ht="14.1" customHeight="1" x14ac:dyDescent="0.25">
      <c r="E1873" s="2"/>
    </row>
    <row r="1874" spans="5:5" ht="14.1" customHeight="1" x14ac:dyDescent="0.25">
      <c r="E1874" s="2"/>
    </row>
    <row r="1875" spans="5:5" ht="14.1" customHeight="1" x14ac:dyDescent="0.25">
      <c r="E1875" s="2"/>
    </row>
    <row r="1876" spans="5:5" ht="14.1" customHeight="1" x14ac:dyDescent="0.25">
      <c r="E1876" s="2"/>
    </row>
    <row r="1877" spans="5:5" ht="14.1" customHeight="1" x14ac:dyDescent="0.25">
      <c r="E1877" s="2"/>
    </row>
    <row r="1878" spans="5:5" ht="14.1" customHeight="1" x14ac:dyDescent="0.25">
      <c r="E1878" s="2"/>
    </row>
    <row r="1879" spans="5:5" ht="14.1" customHeight="1" x14ac:dyDescent="0.25">
      <c r="E1879" s="2"/>
    </row>
    <row r="1880" spans="5:5" ht="14.1" customHeight="1" x14ac:dyDescent="0.25">
      <c r="E1880" s="2"/>
    </row>
    <row r="1881" spans="5:5" ht="14.1" customHeight="1" x14ac:dyDescent="0.25">
      <c r="E1881" s="2"/>
    </row>
    <row r="1882" spans="5:5" ht="14.1" customHeight="1" x14ac:dyDescent="0.25">
      <c r="E1882" s="2"/>
    </row>
    <row r="1883" spans="5:5" ht="14.1" customHeight="1" x14ac:dyDescent="0.25">
      <c r="E1883" s="2"/>
    </row>
    <row r="1884" spans="5:5" ht="14.1" customHeight="1" x14ac:dyDescent="0.25">
      <c r="E1884" s="2"/>
    </row>
    <row r="1885" spans="5:5" ht="14.1" customHeight="1" x14ac:dyDescent="0.25">
      <c r="E1885" s="2"/>
    </row>
    <row r="1886" spans="5:5" ht="14.1" customHeight="1" x14ac:dyDescent="0.25">
      <c r="E1886" s="2"/>
    </row>
    <row r="1887" spans="5:5" ht="14.1" customHeight="1" x14ac:dyDescent="0.25">
      <c r="E1887" s="2"/>
    </row>
    <row r="1888" spans="5:5" ht="14.1" customHeight="1" x14ac:dyDescent="0.25">
      <c r="E1888" s="2"/>
    </row>
    <row r="1889" spans="5:5" ht="14.1" customHeight="1" x14ac:dyDescent="0.25">
      <c r="E1889" s="2"/>
    </row>
    <row r="1890" spans="5:5" ht="14.1" customHeight="1" x14ac:dyDescent="0.25">
      <c r="E1890" s="2"/>
    </row>
    <row r="1891" spans="5:5" ht="14.1" customHeight="1" x14ac:dyDescent="0.25">
      <c r="E1891" s="2"/>
    </row>
    <row r="1892" spans="5:5" ht="14.1" customHeight="1" x14ac:dyDescent="0.25">
      <c r="E1892" s="2"/>
    </row>
    <row r="1893" spans="5:5" ht="14.1" customHeight="1" x14ac:dyDescent="0.25">
      <c r="E1893" s="2"/>
    </row>
    <row r="1894" spans="5:5" ht="14.1" customHeight="1" x14ac:dyDescent="0.25">
      <c r="E1894" s="2"/>
    </row>
    <row r="1895" spans="5:5" ht="14.1" customHeight="1" x14ac:dyDescent="0.25">
      <c r="E1895" s="2"/>
    </row>
    <row r="1896" spans="5:5" ht="14.1" customHeight="1" x14ac:dyDescent="0.25">
      <c r="E1896" s="2"/>
    </row>
    <row r="1897" spans="5:5" ht="14.1" customHeight="1" x14ac:dyDescent="0.25">
      <c r="E1897" s="2"/>
    </row>
    <row r="1898" spans="5:5" ht="14.1" customHeight="1" x14ac:dyDescent="0.25">
      <c r="E1898" s="2"/>
    </row>
    <row r="1899" spans="5:5" ht="14.1" customHeight="1" x14ac:dyDescent="0.25">
      <c r="E1899" s="2"/>
    </row>
    <row r="1900" spans="5:5" ht="14.1" customHeight="1" x14ac:dyDescent="0.25">
      <c r="E1900" s="2"/>
    </row>
    <row r="1901" spans="5:5" ht="14.1" customHeight="1" x14ac:dyDescent="0.25">
      <c r="E1901" s="2"/>
    </row>
    <row r="1902" spans="5:5" ht="14.1" customHeight="1" x14ac:dyDescent="0.25">
      <c r="E1902" s="2"/>
    </row>
    <row r="1903" spans="5:5" ht="14.1" customHeight="1" x14ac:dyDescent="0.25">
      <c r="E1903" s="2"/>
    </row>
    <row r="1904" spans="5:5" ht="14.1" customHeight="1" x14ac:dyDescent="0.25">
      <c r="E1904" s="2"/>
    </row>
    <row r="1905" spans="5:5" ht="14.1" customHeight="1" x14ac:dyDescent="0.25">
      <c r="E1905" s="2"/>
    </row>
    <row r="1906" spans="5:5" ht="14.1" customHeight="1" x14ac:dyDescent="0.25">
      <c r="E1906" s="2"/>
    </row>
    <row r="1907" spans="5:5" ht="14.1" customHeight="1" x14ac:dyDescent="0.25">
      <c r="E1907" s="2"/>
    </row>
    <row r="1908" spans="5:5" ht="14.1" customHeight="1" x14ac:dyDescent="0.25">
      <c r="E1908" s="2"/>
    </row>
    <row r="1909" spans="5:5" ht="14.1" customHeight="1" x14ac:dyDescent="0.25">
      <c r="E1909" s="2"/>
    </row>
    <row r="1910" spans="5:5" ht="14.1" customHeight="1" x14ac:dyDescent="0.25">
      <c r="E1910" s="2"/>
    </row>
    <row r="1911" spans="5:5" ht="14.1" customHeight="1" x14ac:dyDescent="0.25">
      <c r="E1911" s="2"/>
    </row>
    <row r="1912" spans="5:5" ht="14.1" customHeight="1" x14ac:dyDescent="0.25">
      <c r="E1912" s="2"/>
    </row>
    <row r="1913" spans="5:5" ht="14.1" customHeight="1" x14ac:dyDescent="0.25">
      <c r="E1913" s="2"/>
    </row>
    <row r="1914" spans="5:5" ht="14.1" customHeight="1" x14ac:dyDescent="0.25">
      <c r="E1914" s="2"/>
    </row>
    <row r="1915" spans="5:5" ht="14.1" customHeight="1" x14ac:dyDescent="0.25">
      <c r="E1915" s="2"/>
    </row>
    <row r="1916" spans="5:5" ht="14.1" customHeight="1" x14ac:dyDescent="0.25">
      <c r="E1916" s="2"/>
    </row>
    <row r="1917" spans="5:5" ht="14.1" customHeight="1" x14ac:dyDescent="0.25">
      <c r="E1917" s="2"/>
    </row>
    <row r="1918" spans="5:5" ht="14.1" customHeight="1" x14ac:dyDescent="0.25">
      <c r="E1918" s="2"/>
    </row>
    <row r="1919" spans="5:5" ht="14.1" customHeight="1" x14ac:dyDescent="0.25">
      <c r="E1919" s="2"/>
    </row>
    <row r="1920" spans="5:5" ht="14.1" customHeight="1" x14ac:dyDescent="0.25">
      <c r="E1920" s="2"/>
    </row>
    <row r="1921" spans="5:5" ht="14.1" customHeight="1" x14ac:dyDescent="0.25">
      <c r="E1921" s="2"/>
    </row>
    <row r="1922" spans="5:5" ht="14.1" customHeight="1" x14ac:dyDescent="0.25">
      <c r="E1922" s="2"/>
    </row>
    <row r="1923" spans="5:5" ht="14.1" customHeight="1" x14ac:dyDescent="0.25">
      <c r="E1923" s="2"/>
    </row>
    <row r="1924" spans="5:5" ht="14.1" customHeight="1" x14ac:dyDescent="0.25">
      <c r="E1924" s="2"/>
    </row>
    <row r="1925" spans="5:5" ht="14.1" customHeight="1" x14ac:dyDescent="0.25">
      <c r="E1925" s="2"/>
    </row>
    <row r="1926" spans="5:5" ht="14.1" customHeight="1" x14ac:dyDescent="0.25">
      <c r="E1926" s="2"/>
    </row>
    <row r="1927" spans="5:5" ht="14.1" customHeight="1" x14ac:dyDescent="0.25">
      <c r="E1927" s="2"/>
    </row>
    <row r="1928" spans="5:5" ht="14.1" customHeight="1" x14ac:dyDescent="0.25">
      <c r="E1928" s="2"/>
    </row>
    <row r="1929" spans="5:5" ht="14.1" customHeight="1" x14ac:dyDescent="0.25">
      <c r="E1929" s="2"/>
    </row>
    <row r="1930" spans="5:5" ht="14.1" customHeight="1" x14ac:dyDescent="0.25">
      <c r="E1930" s="2"/>
    </row>
    <row r="1931" spans="5:5" ht="14.1" customHeight="1" x14ac:dyDescent="0.25">
      <c r="E1931" s="2"/>
    </row>
    <row r="1932" spans="5:5" ht="14.1" customHeight="1" x14ac:dyDescent="0.25">
      <c r="E1932" s="2"/>
    </row>
    <row r="1933" spans="5:5" ht="14.1" customHeight="1" x14ac:dyDescent="0.25">
      <c r="E1933" s="2"/>
    </row>
    <row r="1934" spans="5:5" ht="14.1" customHeight="1" x14ac:dyDescent="0.25">
      <c r="E1934" s="2"/>
    </row>
    <row r="1935" spans="5:5" ht="14.1" customHeight="1" x14ac:dyDescent="0.25">
      <c r="E1935" s="2"/>
    </row>
    <row r="1936" spans="5:5" ht="14.1" customHeight="1" x14ac:dyDescent="0.25">
      <c r="E1936" s="2"/>
    </row>
    <row r="1937" spans="5:5" ht="14.1" customHeight="1" x14ac:dyDescent="0.25">
      <c r="E1937" s="2"/>
    </row>
    <row r="1938" spans="5:5" ht="14.1" customHeight="1" x14ac:dyDescent="0.25">
      <c r="E1938" s="2"/>
    </row>
    <row r="1939" spans="5:5" ht="14.1" customHeight="1" x14ac:dyDescent="0.25">
      <c r="E1939" s="2"/>
    </row>
    <row r="1940" spans="5:5" ht="14.1" customHeight="1" x14ac:dyDescent="0.25">
      <c r="E1940" s="2"/>
    </row>
    <row r="1941" spans="5:5" ht="14.1" customHeight="1" x14ac:dyDescent="0.25">
      <c r="E1941" s="2"/>
    </row>
    <row r="1942" spans="5:5" ht="14.1" customHeight="1" x14ac:dyDescent="0.25">
      <c r="E1942" s="2"/>
    </row>
    <row r="1943" spans="5:5" ht="14.1" customHeight="1" x14ac:dyDescent="0.25">
      <c r="E1943" s="2"/>
    </row>
    <row r="1944" spans="5:5" ht="14.1" customHeight="1" x14ac:dyDescent="0.25">
      <c r="E1944" s="2"/>
    </row>
    <row r="1945" spans="5:5" ht="14.1" customHeight="1" x14ac:dyDescent="0.25">
      <c r="E1945" s="2"/>
    </row>
    <row r="1946" spans="5:5" ht="14.1" customHeight="1" x14ac:dyDescent="0.25">
      <c r="E1946" s="2"/>
    </row>
    <row r="1947" spans="5:5" ht="14.1" customHeight="1" x14ac:dyDescent="0.25">
      <c r="E1947" s="2"/>
    </row>
    <row r="1948" spans="5:5" ht="14.1" customHeight="1" x14ac:dyDescent="0.25">
      <c r="E1948" s="2"/>
    </row>
    <row r="1949" spans="5:5" ht="14.1" customHeight="1" x14ac:dyDescent="0.25">
      <c r="E1949" s="2"/>
    </row>
    <row r="1950" spans="5:5" ht="14.1" customHeight="1" x14ac:dyDescent="0.25">
      <c r="E1950" s="2"/>
    </row>
    <row r="1951" spans="5:5" ht="14.1" customHeight="1" x14ac:dyDescent="0.25">
      <c r="E1951" s="2"/>
    </row>
    <row r="1952" spans="5:5" ht="14.1" customHeight="1" x14ac:dyDescent="0.25">
      <c r="E1952" s="2"/>
    </row>
    <row r="1953" spans="5:5" ht="14.1" customHeight="1" x14ac:dyDescent="0.25">
      <c r="E1953" s="2"/>
    </row>
    <row r="1954" spans="5:5" ht="14.1" customHeight="1" x14ac:dyDescent="0.25">
      <c r="E1954" s="2"/>
    </row>
    <row r="1955" spans="5:5" ht="14.1" customHeight="1" x14ac:dyDescent="0.25">
      <c r="E1955" s="2"/>
    </row>
    <row r="1956" spans="5:5" ht="14.1" customHeight="1" x14ac:dyDescent="0.25">
      <c r="E1956" s="2"/>
    </row>
    <row r="1957" spans="5:5" ht="14.1" customHeight="1" x14ac:dyDescent="0.25">
      <c r="E1957" s="2"/>
    </row>
    <row r="1958" spans="5:5" ht="14.1" customHeight="1" x14ac:dyDescent="0.25">
      <c r="E1958" s="2"/>
    </row>
    <row r="1959" spans="5:5" ht="14.1" customHeight="1" x14ac:dyDescent="0.25">
      <c r="E1959" s="2"/>
    </row>
    <row r="1960" spans="5:5" ht="14.1" customHeight="1" x14ac:dyDescent="0.25">
      <c r="E1960" s="2"/>
    </row>
    <row r="1961" spans="5:5" ht="14.1" customHeight="1" x14ac:dyDescent="0.25">
      <c r="E1961" s="2"/>
    </row>
    <row r="1962" spans="5:5" ht="14.1" customHeight="1" x14ac:dyDescent="0.25">
      <c r="E1962" s="2"/>
    </row>
    <row r="1963" spans="5:5" ht="14.1" customHeight="1" x14ac:dyDescent="0.25">
      <c r="E1963" s="2"/>
    </row>
    <row r="1964" spans="5:5" ht="14.1" customHeight="1" x14ac:dyDescent="0.25">
      <c r="E1964" s="2"/>
    </row>
    <row r="1965" spans="5:5" ht="14.1" customHeight="1" x14ac:dyDescent="0.25">
      <c r="E1965" s="2"/>
    </row>
    <row r="1966" spans="5:5" ht="14.1" customHeight="1" x14ac:dyDescent="0.25">
      <c r="E1966" s="2"/>
    </row>
    <row r="1967" spans="5:5" ht="14.1" customHeight="1" x14ac:dyDescent="0.25">
      <c r="E1967" s="2"/>
    </row>
    <row r="1968" spans="5:5" ht="14.1" customHeight="1" x14ac:dyDescent="0.25">
      <c r="E1968" s="2"/>
    </row>
    <row r="1969" spans="5:5" ht="14.1" customHeight="1" x14ac:dyDescent="0.25">
      <c r="E1969" s="2"/>
    </row>
    <row r="1970" spans="5:5" ht="14.1" customHeight="1" x14ac:dyDescent="0.25">
      <c r="E1970" s="2"/>
    </row>
    <row r="1971" spans="5:5" ht="14.1" customHeight="1" x14ac:dyDescent="0.25">
      <c r="E1971" s="2"/>
    </row>
    <row r="1972" spans="5:5" ht="14.1" customHeight="1" x14ac:dyDescent="0.25">
      <c r="E1972" s="2"/>
    </row>
    <row r="1973" spans="5:5" ht="14.1" customHeight="1" x14ac:dyDescent="0.25">
      <c r="E1973" s="2"/>
    </row>
    <row r="1974" spans="5:5" ht="14.1" customHeight="1" x14ac:dyDescent="0.25">
      <c r="E1974" s="2"/>
    </row>
    <row r="1975" spans="5:5" ht="14.1" customHeight="1" x14ac:dyDescent="0.25">
      <c r="E1975" s="2"/>
    </row>
    <row r="1976" spans="5:5" ht="14.1" customHeight="1" x14ac:dyDescent="0.25">
      <c r="E1976" s="2"/>
    </row>
    <row r="1977" spans="5:5" ht="14.1" customHeight="1" x14ac:dyDescent="0.25">
      <c r="E1977" s="2"/>
    </row>
    <row r="1978" spans="5:5" ht="14.1" customHeight="1" x14ac:dyDescent="0.25">
      <c r="E1978" s="2"/>
    </row>
    <row r="1979" spans="5:5" ht="14.1" customHeight="1" x14ac:dyDescent="0.25">
      <c r="E1979" s="2"/>
    </row>
    <row r="1980" spans="5:5" ht="14.1" customHeight="1" x14ac:dyDescent="0.25">
      <c r="E1980" s="2"/>
    </row>
    <row r="1981" spans="5:5" ht="14.1" customHeight="1" x14ac:dyDescent="0.25">
      <c r="E1981" s="2"/>
    </row>
    <row r="1982" spans="5:5" ht="14.1" customHeight="1" x14ac:dyDescent="0.25">
      <c r="E1982" s="2"/>
    </row>
    <row r="1983" spans="5:5" ht="14.1" customHeight="1" x14ac:dyDescent="0.25">
      <c r="E1983" s="2"/>
    </row>
    <row r="1984" spans="5:5" ht="14.1" customHeight="1" x14ac:dyDescent="0.25">
      <c r="E1984" s="2"/>
    </row>
    <row r="1985" spans="5:5" ht="14.1" customHeight="1" x14ac:dyDescent="0.25">
      <c r="E1985" s="2"/>
    </row>
    <row r="1986" spans="5:5" ht="14.1" customHeight="1" x14ac:dyDescent="0.25">
      <c r="E1986" s="2"/>
    </row>
    <row r="1987" spans="5:5" ht="14.1" customHeight="1" x14ac:dyDescent="0.25">
      <c r="E1987" s="2"/>
    </row>
    <row r="1988" spans="5:5" ht="14.1" customHeight="1" x14ac:dyDescent="0.25">
      <c r="E1988" s="2"/>
    </row>
    <row r="1989" spans="5:5" ht="14.1" customHeight="1" x14ac:dyDescent="0.25">
      <c r="E1989" s="2"/>
    </row>
    <row r="1990" spans="5:5" ht="14.1" customHeight="1" x14ac:dyDescent="0.25">
      <c r="E1990" s="2"/>
    </row>
    <row r="1991" spans="5:5" ht="14.1" customHeight="1" x14ac:dyDescent="0.25">
      <c r="E1991" s="2"/>
    </row>
    <row r="1992" spans="5:5" ht="14.1" customHeight="1" x14ac:dyDescent="0.25">
      <c r="E1992" s="2"/>
    </row>
    <row r="1993" spans="5:5" ht="14.1" customHeight="1" x14ac:dyDescent="0.25">
      <c r="E1993" s="2"/>
    </row>
    <row r="1994" spans="5:5" ht="14.1" customHeight="1" x14ac:dyDescent="0.25">
      <c r="E1994" s="2"/>
    </row>
    <row r="1995" spans="5:5" ht="14.1" customHeight="1" x14ac:dyDescent="0.25">
      <c r="E1995" s="2"/>
    </row>
    <row r="1996" spans="5:5" ht="14.1" customHeight="1" x14ac:dyDescent="0.25">
      <c r="E1996" s="2"/>
    </row>
    <row r="1997" spans="5:5" ht="14.1" customHeight="1" x14ac:dyDescent="0.25">
      <c r="E1997" s="2"/>
    </row>
    <row r="1998" spans="5:5" ht="14.1" customHeight="1" x14ac:dyDescent="0.25">
      <c r="E1998" s="2"/>
    </row>
    <row r="1999" spans="5:5" ht="14.1" customHeight="1" x14ac:dyDescent="0.25">
      <c r="E1999" s="2"/>
    </row>
    <row r="2000" spans="5:5" ht="14.1" customHeight="1" x14ac:dyDescent="0.25">
      <c r="E2000" s="2"/>
    </row>
    <row r="2001" spans="5:5" ht="14.1" customHeight="1" x14ac:dyDescent="0.25">
      <c r="E2001" s="2"/>
    </row>
    <row r="2002" spans="5:5" ht="14.1" customHeight="1" x14ac:dyDescent="0.25">
      <c r="E2002" s="2"/>
    </row>
    <row r="2003" spans="5:5" ht="14.1" customHeight="1" x14ac:dyDescent="0.25">
      <c r="E2003" s="2"/>
    </row>
    <row r="2004" spans="5:5" ht="14.1" customHeight="1" x14ac:dyDescent="0.25">
      <c r="E2004" s="2"/>
    </row>
    <row r="2005" spans="5:5" ht="14.1" customHeight="1" x14ac:dyDescent="0.25">
      <c r="E2005" s="2"/>
    </row>
    <row r="2006" spans="5:5" ht="14.1" customHeight="1" x14ac:dyDescent="0.25">
      <c r="E2006" s="2"/>
    </row>
    <row r="2007" spans="5:5" ht="14.1" customHeight="1" x14ac:dyDescent="0.25">
      <c r="E2007" s="2"/>
    </row>
    <row r="2008" spans="5:5" ht="14.1" customHeight="1" x14ac:dyDescent="0.25">
      <c r="E2008" s="2"/>
    </row>
    <row r="2009" spans="5:5" ht="14.1" customHeight="1" x14ac:dyDescent="0.25">
      <c r="E2009" s="2"/>
    </row>
    <row r="2010" spans="5:5" ht="14.1" customHeight="1" x14ac:dyDescent="0.25">
      <c r="E2010" s="2"/>
    </row>
    <row r="2011" spans="5:5" ht="14.1" customHeight="1" x14ac:dyDescent="0.25">
      <c r="E2011" s="2"/>
    </row>
    <row r="2012" spans="5:5" ht="14.1" customHeight="1" x14ac:dyDescent="0.25">
      <c r="E2012" s="2"/>
    </row>
    <row r="2013" spans="5:5" ht="14.1" customHeight="1" x14ac:dyDescent="0.25">
      <c r="E2013" s="2"/>
    </row>
    <row r="2014" spans="5:5" ht="14.1" customHeight="1" x14ac:dyDescent="0.25">
      <c r="E2014" s="2"/>
    </row>
    <row r="2015" spans="5:5" ht="14.1" customHeight="1" x14ac:dyDescent="0.25">
      <c r="E2015" s="2"/>
    </row>
    <row r="2016" spans="5:5" ht="14.1" customHeight="1" x14ac:dyDescent="0.25">
      <c r="E2016" s="2"/>
    </row>
    <row r="2017" spans="5:5" ht="14.1" customHeight="1" x14ac:dyDescent="0.25">
      <c r="E2017" s="2"/>
    </row>
    <row r="2018" spans="5:5" ht="14.1" customHeight="1" x14ac:dyDescent="0.25">
      <c r="E2018" s="2"/>
    </row>
    <row r="2019" spans="5:5" ht="14.1" customHeight="1" x14ac:dyDescent="0.25">
      <c r="E2019" s="2"/>
    </row>
    <row r="2020" spans="5:5" ht="14.1" customHeight="1" x14ac:dyDescent="0.25">
      <c r="E2020" s="2"/>
    </row>
    <row r="2021" spans="5:5" ht="14.1" customHeight="1" x14ac:dyDescent="0.25">
      <c r="E2021" s="2"/>
    </row>
    <row r="2022" spans="5:5" ht="14.1" customHeight="1" x14ac:dyDescent="0.25">
      <c r="E2022" s="2"/>
    </row>
    <row r="2023" spans="5:5" ht="14.1" customHeight="1" x14ac:dyDescent="0.25">
      <c r="E2023" s="2"/>
    </row>
    <row r="2024" spans="5:5" ht="14.1" customHeight="1" x14ac:dyDescent="0.25">
      <c r="E2024" s="2"/>
    </row>
    <row r="2025" spans="5:5" ht="14.1" customHeight="1" x14ac:dyDescent="0.25">
      <c r="E2025" s="2"/>
    </row>
    <row r="2026" spans="5:5" ht="14.1" customHeight="1" x14ac:dyDescent="0.25">
      <c r="E2026" s="2"/>
    </row>
    <row r="2027" spans="5:5" ht="14.1" customHeight="1" x14ac:dyDescent="0.25">
      <c r="E2027" s="2"/>
    </row>
    <row r="2028" spans="5:5" ht="14.1" customHeight="1" x14ac:dyDescent="0.25">
      <c r="E2028" s="2"/>
    </row>
    <row r="2029" spans="5:5" ht="14.1" customHeight="1" x14ac:dyDescent="0.25">
      <c r="E2029" s="2"/>
    </row>
    <row r="2030" spans="5:5" ht="14.1" customHeight="1" x14ac:dyDescent="0.25">
      <c r="E2030" s="2"/>
    </row>
    <row r="2031" spans="5:5" ht="14.1" customHeight="1" x14ac:dyDescent="0.25">
      <c r="E2031" s="2"/>
    </row>
    <row r="2032" spans="5:5" ht="14.1" customHeight="1" x14ac:dyDescent="0.25">
      <c r="E2032" s="2"/>
    </row>
    <row r="2033" spans="5:5" ht="14.1" customHeight="1" x14ac:dyDescent="0.25">
      <c r="E2033" s="2"/>
    </row>
    <row r="2034" spans="5:5" ht="14.1" customHeight="1" x14ac:dyDescent="0.25">
      <c r="E2034" s="2"/>
    </row>
    <row r="2035" spans="5:5" ht="14.1" customHeight="1" x14ac:dyDescent="0.25">
      <c r="E2035" s="2"/>
    </row>
    <row r="2036" spans="5:5" ht="14.1" customHeight="1" x14ac:dyDescent="0.25">
      <c r="E2036" s="2"/>
    </row>
    <row r="2037" spans="5:5" ht="14.1" customHeight="1" x14ac:dyDescent="0.25">
      <c r="E2037" s="2"/>
    </row>
    <row r="2038" spans="5:5" ht="14.1" customHeight="1" x14ac:dyDescent="0.25">
      <c r="E2038" s="2"/>
    </row>
    <row r="2039" spans="5:5" ht="14.1" customHeight="1" x14ac:dyDescent="0.25">
      <c r="E2039" s="2"/>
    </row>
    <row r="2040" spans="5:5" ht="14.1" customHeight="1" x14ac:dyDescent="0.25">
      <c r="E2040" s="2"/>
    </row>
    <row r="2041" spans="5:5" ht="14.1" customHeight="1" x14ac:dyDescent="0.25">
      <c r="E2041" s="2"/>
    </row>
    <row r="2042" spans="5:5" ht="14.1" customHeight="1" x14ac:dyDescent="0.25">
      <c r="E2042" s="2"/>
    </row>
    <row r="2043" spans="5:5" ht="14.1" customHeight="1" x14ac:dyDescent="0.25">
      <c r="E2043" s="2"/>
    </row>
    <row r="2044" spans="5:5" ht="14.1" customHeight="1" x14ac:dyDescent="0.25">
      <c r="E2044" s="2"/>
    </row>
    <row r="2045" spans="5:5" ht="14.1" customHeight="1" x14ac:dyDescent="0.25">
      <c r="E2045" s="2"/>
    </row>
    <row r="2046" spans="5:5" ht="14.1" customHeight="1" x14ac:dyDescent="0.25">
      <c r="E2046" s="2"/>
    </row>
    <row r="2047" spans="5:5" ht="14.1" customHeight="1" x14ac:dyDescent="0.25">
      <c r="E2047" s="2"/>
    </row>
    <row r="2048" spans="5:5" ht="14.1" customHeight="1" x14ac:dyDescent="0.25">
      <c r="E2048" s="2"/>
    </row>
    <row r="2049" spans="5:5" ht="14.1" customHeight="1" x14ac:dyDescent="0.25">
      <c r="E2049" s="2"/>
    </row>
    <row r="2050" spans="5:5" ht="14.1" customHeight="1" x14ac:dyDescent="0.25">
      <c r="E2050" s="2"/>
    </row>
    <row r="2051" spans="5:5" ht="14.1" customHeight="1" x14ac:dyDescent="0.25">
      <c r="E2051" s="2"/>
    </row>
    <row r="2052" spans="5:5" ht="14.1" customHeight="1" x14ac:dyDescent="0.25">
      <c r="E2052" s="2"/>
    </row>
    <row r="2053" spans="5:5" ht="14.1" customHeight="1" x14ac:dyDescent="0.25">
      <c r="E2053" s="2"/>
    </row>
    <row r="2054" spans="5:5" ht="14.1" customHeight="1" x14ac:dyDescent="0.25">
      <c r="E2054" s="2"/>
    </row>
    <row r="2055" spans="5:5" ht="14.1" customHeight="1" x14ac:dyDescent="0.25">
      <c r="E2055" s="2"/>
    </row>
    <row r="2056" spans="5:5" ht="14.1" customHeight="1" x14ac:dyDescent="0.25">
      <c r="E2056" s="2"/>
    </row>
    <row r="2058" spans="5:5" ht="14.1" customHeight="1" x14ac:dyDescent="0.25">
      <c r="E2058" s="1"/>
    </row>
    <row r="2059" spans="5:5" ht="14.1" customHeight="1" x14ac:dyDescent="0.25">
      <c r="E2059" s="1"/>
    </row>
    <row r="2060" spans="5:5" ht="14.1" customHeight="1" x14ac:dyDescent="0.25">
      <c r="E2060" s="1"/>
    </row>
    <row r="2061" spans="5:5" ht="14.1" customHeight="1" x14ac:dyDescent="0.25">
      <c r="E2061" s="1"/>
    </row>
    <row r="2062" spans="5:5" ht="14.1" customHeight="1" x14ac:dyDescent="0.25">
      <c r="E2062" s="1"/>
    </row>
    <row r="2063" spans="5:5" ht="14.1" customHeight="1" x14ac:dyDescent="0.25">
      <c r="E2063" s="1"/>
    </row>
    <row r="2064" spans="5:5" ht="14.1" customHeight="1" x14ac:dyDescent="0.25">
      <c r="E2064" s="1"/>
    </row>
    <row r="2065" spans="5:5" ht="14.1" customHeight="1" x14ac:dyDescent="0.25">
      <c r="E2065" s="1"/>
    </row>
    <row r="2066" spans="5:5" ht="14.1" customHeight="1" x14ac:dyDescent="0.25">
      <c r="E2066" s="1"/>
    </row>
    <row r="2067" spans="5:5" ht="14.1" customHeight="1" x14ac:dyDescent="0.25">
      <c r="E2067" s="1"/>
    </row>
    <row r="2068" spans="5:5" ht="14.1" customHeight="1" x14ac:dyDescent="0.25">
      <c r="E2068" s="1"/>
    </row>
    <row r="2069" spans="5:5" ht="14.1" customHeight="1" x14ac:dyDescent="0.25">
      <c r="E2069" s="1"/>
    </row>
    <row r="2070" spans="5:5" ht="14.1" customHeight="1" x14ac:dyDescent="0.25">
      <c r="E2070" s="1"/>
    </row>
    <row r="2071" spans="5:5" ht="14.1" customHeight="1" x14ac:dyDescent="0.25">
      <c r="E2071" s="1"/>
    </row>
    <row r="2072" spans="5:5" ht="14.1" customHeight="1" x14ac:dyDescent="0.25">
      <c r="E2072" s="1"/>
    </row>
    <row r="2073" spans="5:5" ht="14.1" customHeight="1" x14ac:dyDescent="0.25">
      <c r="E2073" s="1"/>
    </row>
    <row r="2074" spans="5:5" ht="14.1" customHeight="1" x14ac:dyDescent="0.25">
      <c r="E2074" s="1"/>
    </row>
    <row r="2075" spans="5:5" ht="14.1" customHeight="1" x14ac:dyDescent="0.25">
      <c r="E2075" s="1"/>
    </row>
    <row r="2076" spans="5:5" ht="14.1" customHeight="1" x14ac:dyDescent="0.25">
      <c r="E2076" s="1"/>
    </row>
    <row r="2077" spans="5:5" ht="14.1" customHeight="1" x14ac:dyDescent="0.25">
      <c r="E2077" s="1"/>
    </row>
    <row r="2078" spans="5:5" ht="14.1" customHeight="1" x14ac:dyDescent="0.25">
      <c r="E2078" s="1"/>
    </row>
    <row r="2079" spans="5:5" ht="14.1" customHeight="1" x14ac:dyDescent="0.25">
      <c r="E2079" s="1"/>
    </row>
    <row r="2080" spans="5:5" ht="14.1" customHeight="1" x14ac:dyDescent="0.25">
      <c r="E2080" s="1"/>
    </row>
    <row r="2081" spans="5:5" ht="14.1" customHeight="1" x14ac:dyDescent="0.25">
      <c r="E2081" s="1"/>
    </row>
    <row r="2082" spans="5:5" ht="14.1" customHeight="1" x14ac:dyDescent="0.25">
      <c r="E2082" s="1"/>
    </row>
    <row r="2083" spans="5:5" ht="14.1" customHeight="1" x14ac:dyDescent="0.25">
      <c r="E2083" s="1"/>
    </row>
    <row r="2084" spans="5:5" ht="14.1" customHeight="1" x14ac:dyDescent="0.25">
      <c r="E2084" s="1"/>
    </row>
    <row r="2085" spans="5:5" ht="14.1" customHeight="1" x14ac:dyDescent="0.25">
      <c r="E2085" s="1"/>
    </row>
    <row r="2086" spans="5:5" ht="14.1" customHeight="1" x14ac:dyDescent="0.25">
      <c r="E2086" s="1"/>
    </row>
    <row r="2087" spans="5:5" ht="14.1" customHeight="1" x14ac:dyDescent="0.25">
      <c r="E2087" s="1"/>
    </row>
    <row r="2088" spans="5:5" ht="14.1" customHeight="1" x14ac:dyDescent="0.25">
      <c r="E2088" s="1"/>
    </row>
    <row r="2089" spans="5:5" ht="14.1" customHeight="1" x14ac:dyDescent="0.25">
      <c r="E2089" s="1"/>
    </row>
    <row r="2090" spans="5:5" ht="14.1" customHeight="1" x14ac:dyDescent="0.25">
      <c r="E2090" s="1"/>
    </row>
    <row r="2091" spans="5:5" ht="14.1" customHeight="1" x14ac:dyDescent="0.25">
      <c r="E2091" s="1"/>
    </row>
    <row r="2092" spans="5:5" ht="14.1" customHeight="1" x14ac:dyDescent="0.25">
      <c r="E2092" s="1"/>
    </row>
    <row r="2093" spans="5:5" ht="14.1" customHeight="1" x14ac:dyDescent="0.25">
      <c r="E2093" s="1"/>
    </row>
    <row r="2094" spans="5:5" ht="14.1" customHeight="1" x14ac:dyDescent="0.25">
      <c r="E2094" s="1"/>
    </row>
    <row r="2095" spans="5:5" ht="14.1" customHeight="1" x14ac:dyDescent="0.25">
      <c r="E2095" s="1"/>
    </row>
    <row r="2096" spans="5:5" ht="14.1" customHeight="1" x14ac:dyDescent="0.25">
      <c r="E2096" s="1"/>
    </row>
    <row r="2097" spans="5:5" ht="14.1" customHeight="1" x14ac:dyDescent="0.25">
      <c r="E2097" s="1"/>
    </row>
    <row r="2098" spans="5:5" ht="14.1" customHeight="1" x14ac:dyDescent="0.25">
      <c r="E2098" s="1"/>
    </row>
    <row r="2099" spans="5:5" ht="14.1" customHeight="1" x14ac:dyDescent="0.25">
      <c r="E2099" s="1"/>
    </row>
    <row r="2100" spans="5:5" ht="14.1" customHeight="1" x14ac:dyDescent="0.25">
      <c r="E2100" s="1"/>
    </row>
    <row r="2101" spans="5:5" ht="14.1" customHeight="1" x14ac:dyDescent="0.25">
      <c r="E2101" s="1"/>
    </row>
    <row r="2102" spans="5:5" ht="14.1" customHeight="1" x14ac:dyDescent="0.25">
      <c r="E2102" s="1"/>
    </row>
    <row r="2103" spans="5:5" ht="14.1" customHeight="1" x14ac:dyDescent="0.25">
      <c r="E2103" s="1"/>
    </row>
    <row r="2104" spans="5:5" ht="14.1" customHeight="1" x14ac:dyDescent="0.25">
      <c r="E2104" s="1"/>
    </row>
    <row r="2105" spans="5:5" ht="14.1" customHeight="1" x14ac:dyDescent="0.25">
      <c r="E2105" s="1"/>
    </row>
    <row r="2106" spans="5:5" ht="14.1" customHeight="1" x14ac:dyDescent="0.25">
      <c r="E2106" s="1"/>
    </row>
    <row r="2107" spans="5:5" ht="14.1" customHeight="1" x14ac:dyDescent="0.25">
      <c r="E2107" s="1"/>
    </row>
    <row r="2108" spans="5:5" ht="14.1" customHeight="1" x14ac:dyDescent="0.25">
      <c r="E2108" s="1"/>
    </row>
    <row r="2109" spans="5:5" ht="14.1" customHeight="1" x14ac:dyDescent="0.25">
      <c r="E2109" s="1"/>
    </row>
    <row r="2110" spans="5:5" ht="14.1" customHeight="1" x14ac:dyDescent="0.25">
      <c r="E2110" s="1"/>
    </row>
    <row r="2111" spans="5:5" ht="14.1" customHeight="1" x14ac:dyDescent="0.25">
      <c r="E2111" s="1"/>
    </row>
    <row r="2112" spans="5:5" ht="14.1" customHeight="1" x14ac:dyDescent="0.25">
      <c r="E2112" s="1"/>
    </row>
    <row r="2113" spans="5:5" ht="14.1" customHeight="1" x14ac:dyDescent="0.25">
      <c r="E2113" s="1"/>
    </row>
    <row r="2114" spans="5:5" ht="14.1" customHeight="1" x14ac:dyDescent="0.25">
      <c r="E2114" s="1"/>
    </row>
    <row r="2115" spans="5:5" ht="14.1" customHeight="1" x14ac:dyDescent="0.25">
      <c r="E2115" s="1"/>
    </row>
    <row r="2116" spans="5:5" ht="14.1" customHeight="1" x14ac:dyDescent="0.25">
      <c r="E2116" s="1"/>
    </row>
    <row r="2117" spans="5:5" ht="14.1" customHeight="1" x14ac:dyDescent="0.25">
      <c r="E2117" s="1"/>
    </row>
    <row r="2118" spans="5:5" ht="14.1" customHeight="1" x14ac:dyDescent="0.25">
      <c r="E2118" s="1"/>
    </row>
    <row r="2119" spans="5:5" ht="14.1" customHeight="1" x14ac:dyDescent="0.25">
      <c r="E2119" s="1"/>
    </row>
    <row r="2120" spans="5:5" ht="14.1" customHeight="1" x14ac:dyDescent="0.25">
      <c r="E2120" s="1"/>
    </row>
    <row r="2121" spans="5:5" ht="14.1" customHeight="1" x14ac:dyDescent="0.25">
      <c r="E2121" s="1"/>
    </row>
    <row r="2122" spans="5:5" ht="14.1" customHeight="1" x14ac:dyDescent="0.25">
      <c r="E2122" s="1"/>
    </row>
    <row r="2123" spans="5:5" ht="14.1" customHeight="1" x14ac:dyDescent="0.25">
      <c r="E2123" s="1"/>
    </row>
    <row r="2124" spans="5:5" ht="14.1" customHeight="1" x14ac:dyDescent="0.25">
      <c r="E2124" s="1"/>
    </row>
    <row r="2125" spans="5:5" ht="14.1" customHeight="1" x14ac:dyDescent="0.25">
      <c r="E2125" s="1"/>
    </row>
    <row r="2126" spans="5:5" ht="14.1" customHeight="1" x14ac:dyDescent="0.25">
      <c r="E2126" s="1"/>
    </row>
    <row r="2127" spans="5:5" ht="14.1" customHeight="1" x14ac:dyDescent="0.25">
      <c r="E2127" s="1"/>
    </row>
    <row r="2128" spans="5:5" ht="14.1" customHeight="1" x14ac:dyDescent="0.25">
      <c r="E2128" s="1"/>
    </row>
    <row r="2129" spans="5:5" ht="14.1" customHeight="1" x14ac:dyDescent="0.25">
      <c r="E2129" s="1"/>
    </row>
    <row r="2130" spans="5:5" ht="14.1" customHeight="1" x14ac:dyDescent="0.25">
      <c r="E2130" s="1"/>
    </row>
    <row r="2131" spans="5:5" ht="14.1" customHeight="1" x14ac:dyDescent="0.25">
      <c r="E2131" s="1"/>
    </row>
    <row r="2132" spans="5:5" ht="14.1" customHeight="1" x14ac:dyDescent="0.25">
      <c r="E2132" s="1"/>
    </row>
    <row r="2133" spans="5:5" ht="14.1" customHeight="1" x14ac:dyDescent="0.25">
      <c r="E2133" s="1"/>
    </row>
    <row r="2134" spans="5:5" ht="14.1" customHeight="1" x14ac:dyDescent="0.25">
      <c r="E2134" s="1"/>
    </row>
    <row r="2135" spans="5:5" ht="14.1" customHeight="1" x14ac:dyDescent="0.25">
      <c r="E2135" s="1"/>
    </row>
    <row r="2136" spans="5:5" ht="14.1" customHeight="1" x14ac:dyDescent="0.25">
      <c r="E2136" s="1"/>
    </row>
    <row r="2137" spans="5:5" ht="14.1" customHeight="1" x14ac:dyDescent="0.25">
      <c r="E2137" s="1"/>
    </row>
    <row r="2138" spans="5:5" ht="14.1" customHeight="1" x14ac:dyDescent="0.25">
      <c r="E2138" s="1"/>
    </row>
    <row r="2139" spans="5:5" ht="14.1" customHeight="1" x14ac:dyDescent="0.25">
      <c r="E2139" s="1"/>
    </row>
    <row r="2140" spans="5:5" ht="14.1" customHeight="1" x14ac:dyDescent="0.25">
      <c r="E2140" s="1"/>
    </row>
    <row r="2141" spans="5:5" ht="14.1" customHeight="1" x14ac:dyDescent="0.25">
      <c r="E2141" s="1"/>
    </row>
    <row r="2142" spans="5:5" ht="14.1" customHeight="1" x14ac:dyDescent="0.25">
      <c r="E2142" s="1"/>
    </row>
    <row r="2143" spans="5:5" ht="14.1" customHeight="1" x14ac:dyDescent="0.25">
      <c r="E2143" s="1"/>
    </row>
    <row r="2144" spans="5:5" ht="14.1" customHeight="1" x14ac:dyDescent="0.25">
      <c r="E2144" s="1"/>
    </row>
    <row r="2145" spans="5:5" ht="14.1" customHeight="1" x14ac:dyDescent="0.25">
      <c r="E2145" s="1"/>
    </row>
    <row r="2146" spans="5:5" ht="14.1" customHeight="1" x14ac:dyDescent="0.25">
      <c r="E2146" s="1"/>
    </row>
    <row r="2147" spans="5:5" ht="14.1" customHeight="1" x14ac:dyDescent="0.25">
      <c r="E2147" s="1"/>
    </row>
    <row r="2148" spans="5:5" ht="14.1" customHeight="1" x14ac:dyDescent="0.25">
      <c r="E2148" s="1"/>
    </row>
    <row r="2149" spans="5:5" ht="14.1" customHeight="1" x14ac:dyDescent="0.25">
      <c r="E2149" s="1"/>
    </row>
    <row r="2150" spans="5:5" ht="14.1" customHeight="1" x14ac:dyDescent="0.25">
      <c r="E2150" s="1"/>
    </row>
    <row r="2151" spans="5:5" ht="14.1" customHeight="1" x14ac:dyDescent="0.25">
      <c r="E2151" s="1"/>
    </row>
    <row r="2152" spans="5:5" ht="14.1" customHeight="1" x14ac:dyDescent="0.25">
      <c r="E2152" s="1"/>
    </row>
    <row r="2153" spans="5:5" ht="14.1" customHeight="1" x14ac:dyDescent="0.25">
      <c r="E2153" s="1"/>
    </row>
    <row r="2154" spans="5:5" ht="14.1" customHeight="1" x14ac:dyDescent="0.25">
      <c r="E2154" s="1"/>
    </row>
    <row r="2155" spans="5:5" ht="14.1" customHeight="1" x14ac:dyDescent="0.25">
      <c r="E2155" s="1"/>
    </row>
    <row r="2156" spans="5:5" ht="14.1" customHeight="1" x14ac:dyDescent="0.25">
      <c r="E2156" s="1"/>
    </row>
    <row r="2157" spans="5:5" ht="14.1" customHeight="1" x14ac:dyDescent="0.25">
      <c r="E2157" s="1"/>
    </row>
    <row r="2158" spans="5:5" ht="14.1" customHeight="1" x14ac:dyDescent="0.25">
      <c r="E2158" s="1"/>
    </row>
    <row r="2159" spans="5:5" ht="14.1" customHeight="1" x14ac:dyDescent="0.25">
      <c r="E2159" s="1"/>
    </row>
    <row r="2160" spans="5:5" ht="14.1" customHeight="1" x14ac:dyDescent="0.25">
      <c r="E2160" s="1"/>
    </row>
    <row r="2161" spans="5:5" ht="14.1" customHeight="1" x14ac:dyDescent="0.25">
      <c r="E2161" s="1"/>
    </row>
    <row r="2162" spans="5:5" ht="14.1" customHeight="1" x14ac:dyDescent="0.25">
      <c r="E2162" s="1"/>
    </row>
    <row r="2163" spans="5:5" ht="14.1" customHeight="1" x14ac:dyDescent="0.25">
      <c r="E2163" s="1"/>
    </row>
    <row r="2164" spans="5:5" ht="14.1" customHeight="1" x14ac:dyDescent="0.25">
      <c r="E2164" s="1"/>
    </row>
    <row r="2165" spans="5:5" ht="14.1" customHeight="1" x14ac:dyDescent="0.25">
      <c r="E2165" s="1"/>
    </row>
    <row r="2166" spans="5:5" ht="14.1" customHeight="1" x14ac:dyDescent="0.25">
      <c r="E2166" s="1"/>
    </row>
    <row r="2167" spans="5:5" ht="14.1" customHeight="1" x14ac:dyDescent="0.25">
      <c r="E2167" s="1"/>
    </row>
    <row r="2168" spans="5:5" ht="14.1" customHeight="1" x14ac:dyDescent="0.25">
      <c r="E2168" s="1"/>
    </row>
    <row r="2169" spans="5:5" ht="14.1" customHeight="1" x14ac:dyDescent="0.25">
      <c r="E2169" s="1"/>
    </row>
    <row r="2170" spans="5:5" ht="14.1" customHeight="1" x14ac:dyDescent="0.25">
      <c r="E2170" s="1"/>
    </row>
    <row r="2171" spans="5:5" ht="14.1" customHeight="1" x14ac:dyDescent="0.25">
      <c r="E2171" s="1"/>
    </row>
    <row r="2172" spans="5:5" ht="14.1" customHeight="1" x14ac:dyDescent="0.25">
      <c r="E2172" s="1"/>
    </row>
    <row r="2173" spans="5:5" ht="14.1" customHeight="1" x14ac:dyDescent="0.25">
      <c r="E2173" s="1"/>
    </row>
    <row r="2174" spans="5:5" ht="14.1" customHeight="1" x14ac:dyDescent="0.25">
      <c r="E2174" s="1"/>
    </row>
    <row r="2175" spans="5:5" ht="14.1" customHeight="1" x14ac:dyDescent="0.25">
      <c r="E2175" s="1"/>
    </row>
    <row r="2176" spans="5:5" ht="14.1" customHeight="1" x14ac:dyDescent="0.25">
      <c r="E2176" s="1"/>
    </row>
    <row r="2177" spans="5:5" ht="14.1" customHeight="1" x14ac:dyDescent="0.25">
      <c r="E2177" s="1"/>
    </row>
    <row r="2178" spans="5:5" ht="14.1" customHeight="1" x14ac:dyDescent="0.25">
      <c r="E2178" s="1"/>
    </row>
    <row r="2179" spans="5:5" ht="14.1" customHeight="1" x14ac:dyDescent="0.25">
      <c r="E2179" s="1"/>
    </row>
    <row r="2180" spans="5:5" ht="14.1" customHeight="1" x14ac:dyDescent="0.25">
      <c r="E2180" s="1"/>
    </row>
    <row r="2181" spans="5:5" ht="14.1" customHeight="1" x14ac:dyDescent="0.25">
      <c r="E2181" s="1"/>
    </row>
    <row r="2182" spans="5:5" ht="14.1" customHeight="1" x14ac:dyDescent="0.25">
      <c r="E2182" s="1"/>
    </row>
    <row r="2183" spans="5:5" ht="14.1" customHeight="1" x14ac:dyDescent="0.25">
      <c r="E2183" s="1"/>
    </row>
    <row r="2184" spans="5:5" ht="14.1" customHeight="1" x14ac:dyDescent="0.25">
      <c r="E2184" s="1"/>
    </row>
    <row r="2185" spans="5:5" ht="14.1" customHeight="1" x14ac:dyDescent="0.25">
      <c r="E2185" s="1"/>
    </row>
    <row r="2186" spans="5:5" ht="14.1" customHeight="1" x14ac:dyDescent="0.25">
      <c r="E2186" s="1"/>
    </row>
    <row r="2187" spans="5:5" ht="14.1" customHeight="1" x14ac:dyDescent="0.25">
      <c r="E2187" s="1"/>
    </row>
    <row r="2188" spans="5:5" ht="14.1" customHeight="1" x14ac:dyDescent="0.25">
      <c r="E2188" s="1"/>
    </row>
    <row r="2189" spans="5:5" ht="14.1" customHeight="1" x14ac:dyDescent="0.25">
      <c r="E2189" s="1"/>
    </row>
    <row r="2190" spans="5:5" ht="14.1" customHeight="1" x14ac:dyDescent="0.25">
      <c r="E2190" s="1"/>
    </row>
    <row r="2191" spans="5:5" ht="14.1" customHeight="1" x14ac:dyDescent="0.25">
      <c r="E2191" s="1"/>
    </row>
    <row r="2192" spans="5:5" ht="14.1" customHeight="1" x14ac:dyDescent="0.25">
      <c r="E2192" s="1"/>
    </row>
    <row r="2193" spans="5:5" ht="14.1" customHeight="1" x14ac:dyDescent="0.25">
      <c r="E2193" s="1"/>
    </row>
    <row r="2194" spans="5:5" ht="14.1" customHeight="1" x14ac:dyDescent="0.25">
      <c r="E2194" s="1"/>
    </row>
    <row r="2195" spans="5:5" ht="14.1" customHeight="1" x14ac:dyDescent="0.25">
      <c r="E2195" s="1"/>
    </row>
    <row r="2196" spans="5:5" ht="14.1" customHeight="1" x14ac:dyDescent="0.25">
      <c r="E2196" s="1"/>
    </row>
    <row r="2197" spans="5:5" ht="14.1" customHeight="1" x14ac:dyDescent="0.25">
      <c r="E2197" s="1"/>
    </row>
    <row r="2198" spans="5:5" ht="14.1" customHeight="1" x14ac:dyDescent="0.25">
      <c r="E2198" s="1"/>
    </row>
    <row r="2199" spans="5:5" ht="14.1" customHeight="1" x14ac:dyDescent="0.25">
      <c r="E2199" s="1"/>
    </row>
    <row r="2200" spans="5:5" ht="14.1" customHeight="1" x14ac:dyDescent="0.25">
      <c r="E2200" s="1"/>
    </row>
    <row r="2201" spans="5:5" ht="14.1" customHeight="1" x14ac:dyDescent="0.25">
      <c r="E2201" s="1"/>
    </row>
    <row r="2202" spans="5:5" ht="14.1" customHeight="1" x14ac:dyDescent="0.25">
      <c r="E2202" s="1"/>
    </row>
    <row r="2203" spans="5:5" ht="14.1" customHeight="1" x14ac:dyDescent="0.25">
      <c r="E2203" s="1"/>
    </row>
    <row r="2204" spans="5:5" ht="14.1" customHeight="1" x14ac:dyDescent="0.25">
      <c r="E2204" s="1"/>
    </row>
    <row r="2205" spans="5:5" ht="14.1" customHeight="1" x14ac:dyDescent="0.25">
      <c r="E2205" s="1"/>
    </row>
    <row r="2206" spans="5:5" ht="14.1" customHeight="1" x14ac:dyDescent="0.25">
      <c r="E2206" s="1"/>
    </row>
    <row r="2207" spans="5:5" ht="14.1" customHeight="1" x14ac:dyDescent="0.25">
      <c r="E2207" s="1"/>
    </row>
    <row r="2208" spans="5:5" ht="14.1" customHeight="1" x14ac:dyDescent="0.25">
      <c r="E2208" s="1"/>
    </row>
    <row r="2209" spans="5:5" ht="14.1" customHeight="1" x14ac:dyDescent="0.25">
      <c r="E2209" s="1"/>
    </row>
    <row r="2210" spans="5:5" ht="14.1" customHeight="1" x14ac:dyDescent="0.25">
      <c r="E2210" s="1"/>
    </row>
    <row r="2211" spans="5:5" ht="14.1" customHeight="1" x14ac:dyDescent="0.25">
      <c r="E2211" s="1"/>
    </row>
    <row r="2212" spans="5:5" ht="14.1" customHeight="1" x14ac:dyDescent="0.25">
      <c r="E2212" s="1"/>
    </row>
    <row r="2213" spans="5:5" ht="14.1" customHeight="1" x14ac:dyDescent="0.25">
      <c r="E2213" s="1"/>
    </row>
    <row r="2214" spans="5:5" ht="14.1" customHeight="1" x14ac:dyDescent="0.25">
      <c r="E2214" s="1"/>
    </row>
    <row r="2215" spans="5:5" ht="14.1" customHeight="1" x14ac:dyDescent="0.25">
      <c r="E2215" s="1"/>
    </row>
    <row r="2216" spans="5:5" ht="14.1" customHeight="1" x14ac:dyDescent="0.25">
      <c r="E2216" s="1"/>
    </row>
    <row r="2217" spans="5:5" ht="14.1" customHeight="1" x14ac:dyDescent="0.25">
      <c r="E2217" s="1"/>
    </row>
    <row r="2218" spans="5:5" ht="14.1" customHeight="1" x14ac:dyDescent="0.25">
      <c r="E2218" s="1"/>
    </row>
    <row r="2219" spans="5:5" ht="14.1" customHeight="1" x14ac:dyDescent="0.25">
      <c r="E2219" s="1"/>
    </row>
    <row r="2220" spans="5:5" ht="14.1" customHeight="1" x14ac:dyDescent="0.25">
      <c r="E2220" s="1"/>
    </row>
    <row r="2221" spans="5:5" ht="14.1" customHeight="1" x14ac:dyDescent="0.25">
      <c r="E2221" s="1"/>
    </row>
    <row r="2222" spans="5:5" ht="14.1" customHeight="1" x14ac:dyDescent="0.25">
      <c r="E2222" s="1"/>
    </row>
    <row r="2223" spans="5:5" ht="14.1" customHeight="1" x14ac:dyDescent="0.25">
      <c r="E2223" s="1"/>
    </row>
    <row r="2224" spans="5:5" ht="14.1" customHeight="1" x14ac:dyDescent="0.25">
      <c r="E2224" s="1"/>
    </row>
    <row r="2225" spans="5:5" ht="14.1" customHeight="1" x14ac:dyDescent="0.25">
      <c r="E2225" s="1"/>
    </row>
    <row r="2226" spans="5:5" ht="14.1" customHeight="1" x14ac:dyDescent="0.25">
      <c r="E2226" s="1"/>
    </row>
    <row r="2227" spans="5:5" ht="14.1" customHeight="1" x14ac:dyDescent="0.25">
      <c r="E2227" s="1"/>
    </row>
    <row r="2228" spans="5:5" ht="14.1" customHeight="1" x14ac:dyDescent="0.25">
      <c r="E2228" s="1"/>
    </row>
    <row r="2229" spans="5:5" ht="14.1" customHeight="1" x14ac:dyDescent="0.25">
      <c r="E2229" s="1"/>
    </row>
    <row r="2230" spans="5:5" ht="14.1" customHeight="1" x14ac:dyDescent="0.25">
      <c r="E2230" s="1"/>
    </row>
    <row r="2231" spans="5:5" ht="14.1" customHeight="1" x14ac:dyDescent="0.25">
      <c r="E2231" s="1"/>
    </row>
    <row r="2232" spans="5:5" ht="14.1" customHeight="1" x14ac:dyDescent="0.25">
      <c r="E2232" s="1"/>
    </row>
    <row r="2233" spans="5:5" ht="14.1" customHeight="1" x14ac:dyDescent="0.25">
      <c r="E2233" s="1"/>
    </row>
    <row r="2234" spans="5:5" ht="14.1" customHeight="1" x14ac:dyDescent="0.25">
      <c r="E2234" s="1"/>
    </row>
    <row r="2235" spans="5:5" ht="14.1" customHeight="1" x14ac:dyDescent="0.25">
      <c r="E2235" s="1"/>
    </row>
    <row r="2236" spans="5:5" ht="14.1" customHeight="1" x14ac:dyDescent="0.25">
      <c r="E2236" s="1"/>
    </row>
    <row r="2237" spans="5:5" ht="14.1" customHeight="1" x14ac:dyDescent="0.25">
      <c r="E2237" s="1"/>
    </row>
    <row r="2238" spans="5:5" ht="14.1" customHeight="1" x14ac:dyDescent="0.25">
      <c r="E2238" s="1"/>
    </row>
    <row r="2239" spans="5:5" ht="14.1" customHeight="1" x14ac:dyDescent="0.25">
      <c r="E2239" s="1"/>
    </row>
    <row r="2240" spans="5:5" ht="14.1" customHeight="1" x14ac:dyDescent="0.25">
      <c r="E2240" s="1"/>
    </row>
    <row r="2241" spans="5:5" ht="14.1" customHeight="1" x14ac:dyDescent="0.25">
      <c r="E2241" s="1"/>
    </row>
    <row r="2242" spans="5:5" ht="14.1" customHeight="1" x14ac:dyDescent="0.25">
      <c r="E2242" s="1"/>
    </row>
    <row r="2243" spans="5:5" ht="14.1" customHeight="1" x14ac:dyDescent="0.25">
      <c r="E2243" s="1"/>
    </row>
    <row r="2244" spans="5:5" ht="14.1" customHeight="1" x14ac:dyDescent="0.25">
      <c r="E2244" s="1"/>
    </row>
    <row r="2245" spans="5:5" ht="14.1" customHeight="1" x14ac:dyDescent="0.25">
      <c r="E2245" s="1"/>
    </row>
    <row r="2246" spans="5:5" ht="14.1" customHeight="1" x14ac:dyDescent="0.25">
      <c r="E2246" s="1"/>
    </row>
    <row r="2247" spans="5:5" ht="14.1" customHeight="1" x14ac:dyDescent="0.25">
      <c r="E2247" s="1"/>
    </row>
    <row r="2248" spans="5:5" ht="14.1" customHeight="1" x14ac:dyDescent="0.25">
      <c r="E2248" s="1"/>
    </row>
    <row r="2249" spans="5:5" ht="14.1" customHeight="1" x14ac:dyDescent="0.25">
      <c r="E2249" s="1"/>
    </row>
    <row r="2250" spans="5:5" ht="14.1" customHeight="1" x14ac:dyDescent="0.25">
      <c r="E2250" s="1"/>
    </row>
    <row r="2251" spans="5:5" ht="14.1" customHeight="1" x14ac:dyDescent="0.25">
      <c r="E2251" s="1"/>
    </row>
    <row r="2252" spans="5:5" ht="14.1" customHeight="1" x14ac:dyDescent="0.25">
      <c r="E2252" s="1"/>
    </row>
    <row r="2253" spans="5:5" ht="14.1" customHeight="1" x14ac:dyDescent="0.25">
      <c r="E2253" s="1"/>
    </row>
    <row r="2254" spans="5:5" ht="14.1" customHeight="1" x14ac:dyDescent="0.25">
      <c r="E2254" s="1"/>
    </row>
    <row r="2255" spans="5:5" ht="14.1" customHeight="1" x14ac:dyDescent="0.25">
      <c r="E2255" s="1"/>
    </row>
    <row r="2256" spans="5:5" ht="14.1" customHeight="1" x14ac:dyDescent="0.25">
      <c r="E2256" s="1"/>
    </row>
    <row r="2257" spans="5:5" ht="14.1" customHeight="1" x14ac:dyDescent="0.25">
      <c r="E2257" s="1"/>
    </row>
    <row r="2258" spans="5:5" ht="14.1" customHeight="1" x14ac:dyDescent="0.25">
      <c r="E2258" s="1"/>
    </row>
    <row r="2259" spans="5:5" ht="14.1" customHeight="1" x14ac:dyDescent="0.25">
      <c r="E2259" s="1"/>
    </row>
    <row r="2260" spans="5:5" ht="14.1" customHeight="1" x14ac:dyDescent="0.25">
      <c r="E2260" s="1"/>
    </row>
    <row r="2261" spans="5:5" ht="14.1" customHeight="1" x14ac:dyDescent="0.25">
      <c r="E2261" s="1"/>
    </row>
    <row r="2262" spans="5:5" ht="14.1" customHeight="1" x14ac:dyDescent="0.25">
      <c r="E2262" s="1"/>
    </row>
    <row r="2263" spans="5:5" ht="14.1" customHeight="1" x14ac:dyDescent="0.25">
      <c r="E2263" s="1"/>
    </row>
    <row r="2264" spans="5:5" ht="14.1" customHeight="1" x14ac:dyDescent="0.25">
      <c r="E2264" s="1"/>
    </row>
    <row r="2265" spans="5:5" ht="14.1" customHeight="1" x14ac:dyDescent="0.25">
      <c r="E2265" s="1"/>
    </row>
    <row r="2266" spans="5:5" ht="14.1" customHeight="1" x14ac:dyDescent="0.25">
      <c r="E2266" s="1"/>
    </row>
    <row r="2267" spans="5:5" ht="14.1" customHeight="1" x14ac:dyDescent="0.25">
      <c r="E2267" s="1"/>
    </row>
    <row r="2268" spans="5:5" ht="14.1" customHeight="1" x14ac:dyDescent="0.25">
      <c r="E2268" s="1"/>
    </row>
    <row r="2269" spans="5:5" ht="14.1" customHeight="1" x14ac:dyDescent="0.25">
      <c r="E2269" s="1"/>
    </row>
    <row r="2270" spans="5:5" ht="14.1" customHeight="1" x14ac:dyDescent="0.25">
      <c r="E2270" s="1"/>
    </row>
    <row r="2271" spans="5:5" ht="14.1" customHeight="1" x14ac:dyDescent="0.25">
      <c r="E2271" s="1"/>
    </row>
    <row r="2272" spans="5:5" ht="14.1" customHeight="1" x14ac:dyDescent="0.25">
      <c r="E2272" s="1"/>
    </row>
    <row r="2273" spans="5:5" ht="14.1" customHeight="1" x14ac:dyDescent="0.25">
      <c r="E2273" s="1"/>
    </row>
    <row r="2274" spans="5:5" ht="14.1" customHeight="1" x14ac:dyDescent="0.25">
      <c r="E2274" s="1"/>
    </row>
    <row r="2275" spans="5:5" ht="14.1" customHeight="1" x14ac:dyDescent="0.25">
      <c r="E2275" s="1"/>
    </row>
    <row r="2276" spans="5:5" ht="14.1" customHeight="1" x14ac:dyDescent="0.25">
      <c r="E2276" s="1"/>
    </row>
    <row r="2277" spans="5:5" ht="14.1" customHeight="1" x14ac:dyDescent="0.25">
      <c r="E2277" s="1"/>
    </row>
    <row r="2278" spans="5:5" ht="14.1" customHeight="1" x14ac:dyDescent="0.25">
      <c r="E2278" s="1"/>
    </row>
    <row r="2279" spans="5:5" ht="14.1" customHeight="1" x14ac:dyDescent="0.25">
      <c r="E2279" s="1"/>
    </row>
    <row r="2280" spans="5:5" ht="14.1" customHeight="1" x14ac:dyDescent="0.25">
      <c r="E2280" s="1"/>
    </row>
    <row r="2281" spans="5:5" ht="14.1" customHeight="1" x14ac:dyDescent="0.25">
      <c r="E2281" s="1"/>
    </row>
    <row r="2282" spans="5:5" ht="14.1" customHeight="1" x14ac:dyDescent="0.25">
      <c r="E2282" s="1"/>
    </row>
    <row r="2283" spans="5:5" ht="14.1" customHeight="1" x14ac:dyDescent="0.25">
      <c r="E2283" s="1"/>
    </row>
    <row r="2284" spans="5:5" ht="14.1" customHeight="1" x14ac:dyDescent="0.25">
      <c r="E2284" s="1"/>
    </row>
    <row r="2285" spans="5:5" ht="14.1" customHeight="1" x14ac:dyDescent="0.25">
      <c r="E2285" s="1"/>
    </row>
    <row r="2286" spans="5:5" ht="14.1" customHeight="1" x14ac:dyDescent="0.25">
      <c r="E2286" s="1"/>
    </row>
    <row r="2287" spans="5:5" ht="14.1" customHeight="1" x14ac:dyDescent="0.25">
      <c r="E2287" s="1"/>
    </row>
    <row r="2288" spans="5:5" ht="14.1" customHeight="1" x14ac:dyDescent="0.25">
      <c r="E2288" s="1"/>
    </row>
    <row r="2289" spans="5:5" ht="14.1" customHeight="1" x14ac:dyDescent="0.25">
      <c r="E2289" s="1"/>
    </row>
    <row r="2290" spans="5:5" ht="14.1" customHeight="1" x14ac:dyDescent="0.25">
      <c r="E2290" s="1"/>
    </row>
    <row r="2291" spans="5:5" ht="14.1" customHeight="1" x14ac:dyDescent="0.25">
      <c r="E2291" s="1"/>
    </row>
    <row r="2292" spans="5:5" ht="14.1" customHeight="1" x14ac:dyDescent="0.25">
      <c r="E2292" s="1"/>
    </row>
    <row r="2293" spans="5:5" ht="14.1" customHeight="1" x14ac:dyDescent="0.25">
      <c r="E2293" s="1"/>
    </row>
    <row r="2294" spans="5:5" ht="14.1" customHeight="1" x14ac:dyDescent="0.25">
      <c r="E2294" s="1"/>
    </row>
    <row r="2295" spans="5:5" ht="14.1" customHeight="1" x14ac:dyDescent="0.25">
      <c r="E2295" s="1"/>
    </row>
    <row r="2296" spans="5:5" ht="14.1" customHeight="1" x14ac:dyDescent="0.25">
      <c r="E2296" s="1"/>
    </row>
    <row r="2297" spans="5:5" ht="14.1" customHeight="1" x14ac:dyDescent="0.25">
      <c r="E2297" s="1"/>
    </row>
    <row r="2298" spans="5:5" ht="14.1" customHeight="1" x14ac:dyDescent="0.25">
      <c r="E2298" s="1"/>
    </row>
    <row r="2299" spans="5:5" ht="14.1" customHeight="1" x14ac:dyDescent="0.25">
      <c r="E2299" s="1"/>
    </row>
    <row r="2300" spans="5:5" ht="14.1" customHeight="1" x14ac:dyDescent="0.25">
      <c r="E2300" s="1"/>
    </row>
    <row r="2301" spans="5:5" ht="14.1" customHeight="1" x14ac:dyDescent="0.25">
      <c r="E2301" s="1"/>
    </row>
    <row r="2302" spans="5:5" ht="14.1" customHeight="1" x14ac:dyDescent="0.25">
      <c r="E2302" s="1"/>
    </row>
    <row r="2303" spans="5:5" ht="14.1" customHeight="1" x14ac:dyDescent="0.25">
      <c r="E2303" s="1"/>
    </row>
    <row r="2304" spans="5:5" ht="14.1" customHeight="1" x14ac:dyDescent="0.25">
      <c r="E2304" s="1"/>
    </row>
    <row r="2305" spans="5:5" ht="14.1" customHeight="1" x14ac:dyDescent="0.25">
      <c r="E2305" s="1"/>
    </row>
    <row r="2306" spans="5:5" ht="14.1" customHeight="1" x14ac:dyDescent="0.25">
      <c r="E2306" s="1"/>
    </row>
    <row r="2307" spans="5:5" ht="14.1" customHeight="1" x14ac:dyDescent="0.25">
      <c r="E2307" s="1"/>
    </row>
    <row r="2308" spans="5:5" ht="14.1" customHeight="1" x14ac:dyDescent="0.25">
      <c r="E2308" s="1"/>
    </row>
    <row r="2309" spans="5:5" ht="14.1" customHeight="1" x14ac:dyDescent="0.25">
      <c r="E2309" s="1"/>
    </row>
    <row r="2310" spans="5:5" ht="14.1" customHeight="1" x14ac:dyDescent="0.25">
      <c r="E2310" s="1"/>
    </row>
    <row r="2311" spans="5:5" ht="14.1" customHeight="1" x14ac:dyDescent="0.25">
      <c r="E2311" s="1"/>
    </row>
    <row r="2312" spans="5:5" ht="14.1" customHeight="1" x14ac:dyDescent="0.25">
      <c r="E2312" s="1"/>
    </row>
    <row r="2313" spans="5:5" ht="14.1" customHeight="1" x14ac:dyDescent="0.25">
      <c r="E2313" s="1"/>
    </row>
    <row r="2314" spans="5:5" ht="14.1" customHeight="1" x14ac:dyDescent="0.25">
      <c r="E2314" s="1"/>
    </row>
    <row r="2315" spans="5:5" ht="14.1" customHeight="1" x14ac:dyDescent="0.25">
      <c r="E2315" s="1"/>
    </row>
    <row r="2316" spans="5:5" ht="14.1" customHeight="1" x14ac:dyDescent="0.25">
      <c r="E2316" s="1"/>
    </row>
    <row r="2317" spans="5:5" ht="14.1" customHeight="1" x14ac:dyDescent="0.25">
      <c r="E2317" s="1"/>
    </row>
    <row r="2318" spans="5:5" ht="14.1" customHeight="1" x14ac:dyDescent="0.25">
      <c r="E2318" s="1"/>
    </row>
    <row r="2319" spans="5:5" ht="14.1" customHeight="1" x14ac:dyDescent="0.25">
      <c r="E2319" s="1"/>
    </row>
    <row r="2320" spans="5:5" ht="14.1" customHeight="1" x14ac:dyDescent="0.25">
      <c r="E2320" s="1"/>
    </row>
    <row r="2321" spans="5:5" ht="14.1" customHeight="1" x14ac:dyDescent="0.25">
      <c r="E2321" s="1"/>
    </row>
    <row r="2322" spans="5:5" ht="14.1" customHeight="1" x14ac:dyDescent="0.25">
      <c r="E2322" s="1"/>
    </row>
    <row r="2323" spans="5:5" ht="14.1" customHeight="1" x14ac:dyDescent="0.25">
      <c r="E2323" s="1"/>
    </row>
    <row r="2324" spans="5:5" ht="14.1" customHeight="1" x14ac:dyDescent="0.25">
      <c r="E2324" s="1"/>
    </row>
    <row r="2325" spans="5:5" ht="14.1" customHeight="1" x14ac:dyDescent="0.25">
      <c r="E2325" s="1"/>
    </row>
    <row r="2326" spans="5:5" ht="14.1" customHeight="1" x14ac:dyDescent="0.25">
      <c r="E2326" s="1"/>
    </row>
    <row r="2327" spans="5:5" ht="14.1" customHeight="1" x14ac:dyDescent="0.25">
      <c r="E2327" s="1"/>
    </row>
    <row r="2328" spans="5:5" ht="14.1" customHeight="1" x14ac:dyDescent="0.25">
      <c r="E2328" s="1"/>
    </row>
    <row r="2329" spans="5:5" ht="14.1" customHeight="1" x14ac:dyDescent="0.25">
      <c r="E2329" s="1"/>
    </row>
    <row r="2330" spans="5:5" ht="14.1" customHeight="1" x14ac:dyDescent="0.25">
      <c r="E2330" s="1"/>
    </row>
    <row r="2331" spans="5:5" ht="14.1" customHeight="1" x14ac:dyDescent="0.25">
      <c r="E2331" s="1"/>
    </row>
    <row r="2332" spans="5:5" ht="14.1" customHeight="1" x14ac:dyDescent="0.25">
      <c r="E2332" s="1"/>
    </row>
    <row r="2333" spans="5:5" ht="14.1" customHeight="1" x14ac:dyDescent="0.25">
      <c r="E2333" s="1"/>
    </row>
    <row r="2334" spans="5:5" ht="14.1" customHeight="1" x14ac:dyDescent="0.25">
      <c r="E2334" s="1"/>
    </row>
    <row r="2335" spans="5:5" ht="14.1" customHeight="1" x14ac:dyDescent="0.25">
      <c r="E2335" s="1"/>
    </row>
    <row r="2336" spans="5:5" ht="14.1" customHeight="1" x14ac:dyDescent="0.25">
      <c r="E2336" s="1"/>
    </row>
    <row r="2337" spans="5:5" ht="14.1" customHeight="1" x14ac:dyDescent="0.25">
      <c r="E2337" s="1"/>
    </row>
    <row r="2338" spans="5:5" ht="14.1" customHeight="1" x14ac:dyDescent="0.25">
      <c r="E2338" s="1"/>
    </row>
    <row r="2339" spans="5:5" ht="14.1" customHeight="1" x14ac:dyDescent="0.25">
      <c r="E2339" s="1"/>
    </row>
    <row r="2340" spans="5:5" ht="14.1" customHeight="1" x14ac:dyDescent="0.25">
      <c r="E2340" s="1"/>
    </row>
    <row r="2341" spans="5:5" ht="14.1" customHeight="1" x14ac:dyDescent="0.25">
      <c r="E2341" s="1"/>
    </row>
    <row r="2342" spans="5:5" ht="14.1" customHeight="1" x14ac:dyDescent="0.25">
      <c r="E2342" s="1"/>
    </row>
    <row r="2343" spans="5:5" ht="14.1" customHeight="1" x14ac:dyDescent="0.25">
      <c r="E2343" s="1"/>
    </row>
    <row r="2344" spans="5:5" ht="14.1" customHeight="1" x14ac:dyDescent="0.25">
      <c r="E2344" s="1"/>
    </row>
    <row r="2345" spans="5:5" ht="14.1" customHeight="1" x14ac:dyDescent="0.25">
      <c r="E2345" s="1"/>
    </row>
    <row r="2346" spans="5:5" ht="14.1" customHeight="1" x14ac:dyDescent="0.25">
      <c r="E2346" s="1"/>
    </row>
    <row r="2347" spans="5:5" ht="14.1" customHeight="1" x14ac:dyDescent="0.25">
      <c r="E2347" s="1"/>
    </row>
    <row r="2348" spans="5:5" ht="14.1" customHeight="1" x14ac:dyDescent="0.25">
      <c r="E2348" s="1"/>
    </row>
    <row r="2349" spans="5:5" ht="14.1" customHeight="1" x14ac:dyDescent="0.25">
      <c r="E2349" s="1"/>
    </row>
    <row r="2350" spans="5:5" ht="14.1" customHeight="1" x14ac:dyDescent="0.25">
      <c r="E2350" s="1"/>
    </row>
    <row r="2351" spans="5:5" ht="14.1" customHeight="1" x14ac:dyDescent="0.25">
      <c r="E2351" s="1"/>
    </row>
    <row r="2352" spans="5:5" ht="14.1" customHeight="1" x14ac:dyDescent="0.25">
      <c r="E2352" s="1"/>
    </row>
    <row r="2353" spans="5:5" ht="14.1" customHeight="1" x14ac:dyDescent="0.25">
      <c r="E2353" s="1"/>
    </row>
    <row r="2354" spans="5:5" ht="14.1" customHeight="1" x14ac:dyDescent="0.25">
      <c r="E2354" s="1"/>
    </row>
    <row r="2355" spans="5:5" ht="14.1" customHeight="1" x14ac:dyDescent="0.25">
      <c r="E2355" s="1"/>
    </row>
    <row r="2356" spans="5:5" ht="14.1" customHeight="1" x14ac:dyDescent="0.25">
      <c r="E2356" s="1"/>
    </row>
    <row r="2357" spans="5:5" ht="14.1" customHeight="1" x14ac:dyDescent="0.25">
      <c r="E2357" s="1"/>
    </row>
    <row r="2358" spans="5:5" ht="14.1" customHeight="1" x14ac:dyDescent="0.25">
      <c r="E2358" s="1"/>
    </row>
    <row r="2359" spans="5:5" ht="14.1" customHeight="1" x14ac:dyDescent="0.25">
      <c r="E2359" s="1"/>
    </row>
    <row r="2360" spans="5:5" ht="14.1" customHeight="1" x14ac:dyDescent="0.25">
      <c r="E2360" s="1"/>
    </row>
    <row r="2361" spans="5:5" ht="14.1" customHeight="1" x14ac:dyDescent="0.25">
      <c r="E2361" s="1"/>
    </row>
    <row r="2362" spans="5:5" ht="14.1" customHeight="1" x14ac:dyDescent="0.25">
      <c r="E2362" s="1"/>
    </row>
    <row r="2363" spans="5:5" ht="14.1" customHeight="1" x14ac:dyDescent="0.25">
      <c r="E2363" s="1"/>
    </row>
    <row r="2364" spans="5:5" ht="14.1" customHeight="1" x14ac:dyDescent="0.25">
      <c r="E2364" s="1"/>
    </row>
    <row r="2365" spans="5:5" ht="14.1" customHeight="1" x14ac:dyDescent="0.25">
      <c r="E2365" s="1"/>
    </row>
    <row r="2366" spans="5:5" ht="14.1" customHeight="1" x14ac:dyDescent="0.25">
      <c r="E2366" s="1"/>
    </row>
    <row r="2367" spans="5:5" ht="14.1" customHeight="1" x14ac:dyDescent="0.25">
      <c r="E2367" s="1"/>
    </row>
    <row r="2368" spans="5:5" ht="14.1" customHeight="1" x14ac:dyDescent="0.25">
      <c r="E2368" s="1"/>
    </row>
    <row r="2369" spans="5:5" ht="14.1" customHeight="1" x14ac:dyDescent="0.25">
      <c r="E2369" s="1"/>
    </row>
    <row r="2370" spans="5:5" ht="14.1" customHeight="1" x14ac:dyDescent="0.25">
      <c r="E2370" s="1"/>
    </row>
    <row r="2371" spans="5:5" ht="14.1" customHeight="1" x14ac:dyDescent="0.25">
      <c r="E2371" s="1"/>
    </row>
    <row r="2372" spans="5:5" ht="14.1" customHeight="1" x14ac:dyDescent="0.25">
      <c r="E2372" s="1"/>
    </row>
    <row r="2373" spans="5:5" ht="14.1" customHeight="1" x14ac:dyDescent="0.25">
      <c r="E2373" s="1"/>
    </row>
    <row r="2374" spans="5:5" ht="14.1" customHeight="1" x14ac:dyDescent="0.25">
      <c r="E2374" s="1"/>
    </row>
    <row r="2375" spans="5:5" ht="14.1" customHeight="1" x14ac:dyDescent="0.25">
      <c r="E2375" s="1"/>
    </row>
    <row r="2376" spans="5:5" ht="14.1" customHeight="1" x14ac:dyDescent="0.25">
      <c r="E2376" s="1"/>
    </row>
    <row r="2377" spans="5:5" ht="14.1" customHeight="1" x14ac:dyDescent="0.25">
      <c r="E2377" s="1"/>
    </row>
    <row r="2378" spans="5:5" ht="14.1" customHeight="1" x14ac:dyDescent="0.25">
      <c r="E2378" s="1"/>
    </row>
    <row r="2379" spans="5:5" ht="14.1" customHeight="1" x14ac:dyDescent="0.25">
      <c r="E2379" s="1"/>
    </row>
    <row r="2380" spans="5:5" ht="14.1" customHeight="1" x14ac:dyDescent="0.25">
      <c r="E2380" s="1"/>
    </row>
    <row r="2381" spans="5:5" ht="14.1" customHeight="1" x14ac:dyDescent="0.25">
      <c r="E2381" s="1"/>
    </row>
    <row r="2382" spans="5:5" ht="14.1" customHeight="1" x14ac:dyDescent="0.25">
      <c r="E2382" s="1"/>
    </row>
    <row r="2383" spans="5:5" ht="14.1" customHeight="1" x14ac:dyDescent="0.25">
      <c r="E2383" s="1"/>
    </row>
    <row r="2384" spans="5:5" ht="14.1" customHeight="1" x14ac:dyDescent="0.25">
      <c r="E2384" s="1"/>
    </row>
    <row r="2385" spans="5:5" ht="14.1" customHeight="1" x14ac:dyDescent="0.25">
      <c r="E2385" s="1"/>
    </row>
    <row r="2386" spans="5:5" ht="14.1" customHeight="1" x14ac:dyDescent="0.25">
      <c r="E2386" s="1"/>
    </row>
    <row r="2387" spans="5:5" ht="14.1" customHeight="1" x14ac:dyDescent="0.25">
      <c r="E2387" s="1"/>
    </row>
    <row r="2388" spans="5:5" ht="14.1" customHeight="1" x14ac:dyDescent="0.25">
      <c r="E2388" s="1"/>
    </row>
    <row r="2389" spans="5:5" ht="14.1" customHeight="1" x14ac:dyDescent="0.25">
      <c r="E2389" s="1"/>
    </row>
    <row r="2390" spans="5:5" ht="14.1" customHeight="1" x14ac:dyDescent="0.25">
      <c r="E2390" s="1"/>
    </row>
    <row r="2391" spans="5:5" ht="14.1" customHeight="1" x14ac:dyDescent="0.25">
      <c r="E2391" s="1"/>
    </row>
    <row r="2392" spans="5:5" ht="14.1" customHeight="1" x14ac:dyDescent="0.25">
      <c r="E2392" s="1"/>
    </row>
    <row r="2393" spans="5:5" ht="14.1" customHeight="1" x14ac:dyDescent="0.25">
      <c r="E2393" s="1"/>
    </row>
    <row r="2394" spans="5:5" ht="14.1" customHeight="1" x14ac:dyDescent="0.25">
      <c r="E2394" s="1"/>
    </row>
    <row r="2395" spans="5:5" ht="14.1" customHeight="1" x14ac:dyDescent="0.25">
      <c r="E2395" s="1"/>
    </row>
    <row r="2396" spans="5:5" ht="14.1" customHeight="1" x14ac:dyDescent="0.25">
      <c r="E2396" s="1"/>
    </row>
    <row r="2397" spans="5:5" ht="14.1" customHeight="1" x14ac:dyDescent="0.25">
      <c r="E2397" s="1"/>
    </row>
    <row r="2398" spans="5:5" ht="14.1" customHeight="1" x14ac:dyDescent="0.25">
      <c r="E2398" s="1"/>
    </row>
    <row r="2399" spans="5:5" ht="14.1" customHeight="1" x14ac:dyDescent="0.25">
      <c r="E2399" s="1"/>
    </row>
    <row r="2400" spans="5:5" ht="14.1" customHeight="1" x14ac:dyDescent="0.25">
      <c r="E2400" s="1"/>
    </row>
    <row r="2401" spans="5:5" ht="14.1" customHeight="1" x14ac:dyDescent="0.25">
      <c r="E2401" s="1"/>
    </row>
    <row r="2402" spans="5:5" ht="14.1" customHeight="1" x14ac:dyDescent="0.25">
      <c r="E2402" s="1"/>
    </row>
    <row r="2403" spans="5:5" ht="14.1" customHeight="1" x14ac:dyDescent="0.25">
      <c r="E2403" s="1"/>
    </row>
    <row r="2404" spans="5:5" ht="14.1" customHeight="1" x14ac:dyDescent="0.25">
      <c r="E2404" s="1"/>
    </row>
    <row r="2405" spans="5:5" ht="14.1" customHeight="1" x14ac:dyDescent="0.25">
      <c r="E2405" s="1"/>
    </row>
    <row r="2406" spans="5:5" ht="14.1" customHeight="1" x14ac:dyDescent="0.25">
      <c r="E2406" s="1"/>
    </row>
    <row r="2407" spans="5:5" ht="14.1" customHeight="1" x14ac:dyDescent="0.25">
      <c r="E2407" s="1"/>
    </row>
    <row r="2408" spans="5:5" ht="14.1" customHeight="1" x14ac:dyDescent="0.25">
      <c r="E2408" s="1"/>
    </row>
    <row r="2409" spans="5:5" ht="14.1" customHeight="1" x14ac:dyDescent="0.25">
      <c r="E2409" s="1"/>
    </row>
    <row r="2410" spans="5:5" ht="14.1" customHeight="1" x14ac:dyDescent="0.25">
      <c r="E2410" s="1"/>
    </row>
    <row r="2411" spans="5:5" ht="14.1" customHeight="1" x14ac:dyDescent="0.25">
      <c r="E2411" s="1"/>
    </row>
    <row r="2412" spans="5:5" ht="14.1" customHeight="1" x14ac:dyDescent="0.25">
      <c r="E2412" s="1"/>
    </row>
    <row r="2413" spans="5:5" ht="14.1" customHeight="1" x14ac:dyDescent="0.25">
      <c r="E2413" s="1"/>
    </row>
    <row r="2414" spans="5:5" ht="14.1" customHeight="1" x14ac:dyDescent="0.25">
      <c r="E2414" s="1"/>
    </row>
    <row r="2415" spans="5:5" ht="14.1" customHeight="1" x14ac:dyDescent="0.25">
      <c r="E2415" s="1"/>
    </row>
    <row r="2416" spans="5:5" ht="14.1" customHeight="1" x14ac:dyDescent="0.25">
      <c r="E2416" s="1"/>
    </row>
    <row r="2417" spans="5:5" ht="14.1" customHeight="1" x14ac:dyDescent="0.25">
      <c r="E2417" s="1"/>
    </row>
    <row r="2418" spans="5:5" ht="14.1" customHeight="1" x14ac:dyDescent="0.25">
      <c r="E2418" s="1"/>
    </row>
    <row r="2419" spans="5:5" ht="14.1" customHeight="1" x14ac:dyDescent="0.25">
      <c r="E2419" s="1"/>
    </row>
    <row r="2420" spans="5:5" ht="14.1" customHeight="1" x14ac:dyDescent="0.25">
      <c r="E2420" s="1"/>
    </row>
    <row r="2421" spans="5:5" ht="14.1" customHeight="1" x14ac:dyDescent="0.25">
      <c r="E2421" s="1"/>
    </row>
    <row r="2422" spans="5:5" ht="14.1" customHeight="1" x14ac:dyDescent="0.25">
      <c r="E2422" s="1"/>
    </row>
    <row r="2423" spans="5:5" ht="14.1" customHeight="1" x14ac:dyDescent="0.25">
      <c r="E2423" s="1"/>
    </row>
    <row r="2424" spans="5:5" ht="14.1" customHeight="1" x14ac:dyDescent="0.25">
      <c r="E2424" s="1"/>
    </row>
    <row r="2425" spans="5:5" ht="14.1" customHeight="1" x14ac:dyDescent="0.25">
      <c r="E2425" s="1"/>
    </row>
    <row r="2426" spans="5:5" ht="14.1" customHeight="1" x14ac:dyDescent="0.25">
      <c r="E2426" s="1"/>
    </row>
    <row r="2427" spans="5:5" ht="14.1" customHeight="1" x14ac:dyDescent="0.25">
      <c r="E2427" s="1"/>
    </row>
    <row r="2428" spans="5:5" ht="14.1" customHeight="1" x14ac:dyDescent="0.25">
      <c r="E2428" s="1"/>
    </row>
    <row r="2429" spans="5:5" ht="14.1" customHeight="1" x14ac:dyDescent="0.25">
      <c r="E2429" s="1"/>
    </row>
    <row r="2430" spans="5:5" ht="14.1" customHeight="1" x14ac:dyDescent="0.25">
      <c r="E2430" s="1"/>
    </row>
    <row r="2431" spans="5:5" ht="14.1" customHeight="1" x14ac:dyDescent="0.25">
      <c r="E2431" s="1"/>
    </row>
    <row r="2432" spans="5:5" ht="14.1" customHeight="1" x14ac:dyDescent="0.25">
      <c r="E2432" s="1"/>
    </row>
    <row r="2433" spans="5:5" ht="14.1" customHeight="1" x14ac:dyDescent="0.25">
      <c r="E2433" s="1"/>
    </row>
    <row r="2434" spans="5:5" ht="14.1" customHeight="1" x14ac:dyDescent="0.25">
      <c r="E2434" s="1"/>
    </row>
    <row r="2435" spans="5:5" ht="14.1" customHeight="1" x14ac:dyDescent="0.25">
      <c r="E2435" s="1"/>
    </row>
    <row r="2436" spans="5:5" ht="14.1" customHeight="1" x14ac:dyDescent="0.25">
      <c r="E2436" s="1"/>
    </row>
    <row r="2437" spans="5:5" ht="14.1" customHeight="1" x14ac:dyDescent="0.25">
      <c r="E2437" s="1"/>
    </row>
    <row r="2438" spans="5:5" ht="14.1" customHeight="1" x14ac:dyDescent="0.25">
      <c r="E2438" s="1"/>
    </row>
    <row r="2439" spans="5:5" ht="14.1" customHeight="1" x14ac:dyDescent="0.25">
      <c r="E2439" s="1"/>
    </row>
    <row r="2440" spans="5:5" ht="14.1" customHeight="1" x14ac:dyDescent="0.25">
      <c r="E2440" s="1"/>
    </row>
    <row r="2441" spans="5:5" ht="14.1" customHeight="1" x14ac:dyDescent="0.25">
      <c r="E2441" s="1"/>
    </row>
    <row r="2442" spans="5:5" ht="14.1" customHeight="1" x14ac:dyDescent="0.25">
      <c r="E2442" s="1"/>
    </row>
    <row r="2443" spans="5:5" ht="14.1" customHeight="1" x14ac:dyDescent="0.25">
      <c r="E2443" s="1"/>
    </row>
    <row r="2444" spans="5:5" ht="14.1" customHeight="1" x14ac:dyDescent="0.25">
      <c r="E2444" s="1"/>
    </row>
    <row r="2445" spans="5:5" ht="14.1" customHeight="1" x14ac:dyDescent="0.25">
      <c r="E2445" s="1"/>
    </row>
    <row r="2446" spans="5:5" ht="14.1" customHeight="1" x14ac:dyDescent="0.25">
      <c r="E2446" s="1"/>
    </row>
    <row r="2447" spans="5:5" ht="14.1" customHeight="1" x14ac:dyDescent="0.25">
      <c r="E2447" s="1"/>
    </row>
    <row r="2448" spans="5:5" ht="14.1" customHeight="1" x14ac:dyDescent="0.25">
      <c r="E2448" s="1"/>
    </row>
    <row r="2449" spans="5:5" ht="14.1" customHeight="1" x14ac:dyDescent="0.25">
      <c r="E2449" s="1"/>
    </row>
    <row r="2450" spans="5:5" ht="14.1" customHeight="1" x14ac:dyDescent="0.25">
      <c r="E2450" s="1"/>
    </row>
    <row r="2451" spans="5:5" ht="14.1" customHeight="1" x14ac:dyDescent="0.25">
      <c r="E2451" s="1"/>
    </row>
    <row r="2452" spans="5:5" ht="14.1" customHeight="1" x14ac:dyDescent="0.25">
      <c r="E2452" s="1"/>
    </row>
    <row r="2453" spans="5:5" ht="14.1" customHeight="1" x14ac:dyDescent="0.25">
      <c r="E2453" s="1"/>
    </row>
    <row r="2454" spans="5:5" ht="14.1" customHeight="1" x14ac:dyDescent="0.25">
      <c r="E2454" s="1"/>
    </row>
    <row r="2455" spans="5:5" ht="14.1" customHeight="1" x14ac:dyDescent="0.25">
      <c r="E2455" s="1"/>
    </row>
    <row r="2456" spans="5:5" ht="14.1" customHeight="1" x14ac:dyDescent="0.25">
      <c r="E2456" s="1"/>
    </row>
    <row r="2457" spans="5:5" ht="14.1" customHeight="1" x14ac:dyDescent="0.25">
      <c r="E2457" s="1"/>
    </row>
    <row r="2458" spans="5:5" ht="14.1" customHeight="1" x14ac:dyDescent="0.25">
      <c r="E2458" s="1"/>
    </row>
    <row r="2459" spans="5:5" ht="14.1" customHeight="1" x14ac:dyDescent="0.25">
      <c r="E2459" s="1"/>
    </row>
    <row r="2460" spans="5:5" ht="14.1" customHeight="1" x14ac:dyDescent="0.25">
      <c r="E2460" s="1"/>
    </row>
    <row r="2461" spans="5:5" ht="14.1" customHeight="1" x14ac:dyDescent="0.25">
      <c r="E2461" s="1"/>
    </row>
    <row r="2462" spans="5:5" ht="14.1" customHeight="1" x14ac:dyDescent="0.25">
      <c r="E2462" s="1"/>
    </row>
    <row r="2463" spans="5:5" ht="14.1" customHeight="1" x14ac:dyDescent="0.25">
      <c r="E2463" s="1"/>
    </row>
    <row r="2464" spans="5:5" ht="14.1" customHeight="1" x14ac:dyDescent="0.25">
      <c r="E2464" s="1"/>
    </row>
    <row r="2465" spans="5:5" ht="14.1" customHeight="1" x14ac:dyDescent="0.25">
      <c r="E2465" s="1"/>
    </row>
    <row r="2466" spans="5:5" ht="14.1" customHeight="1" x14ac:dyDescent="0.25">
      <c r="E2466" s="1"/>
    </row>
    <row r="2467" spans="5:5" ht="14.1" customHeight="1" x14ac:dyDescent="0.25">
      <c r="E2467" s="1"/>
    </row>
    <row r="2468" spans="5:5" ht="14.1" customHeight="1" x14ac:dyDescent="0.25">
      <c r="E2468" s="1"/>
    </row>
    <row r="2469" spans="5:5" ht="14.1" customHeight="1" x14ac:dyDescent="0.25">
      <c r="E2469" s="1"/>
    </row>
    <row r="2470" spans="5:5" ht="14.1" customHeight="1" x14ac:dyDescent="0.25">
      <c r="E2470" s="1"/>
    </row>
    <row r="2471" spans="5:5" ht="14.1" customHeight="1" x14ac:dyDescent="0.25">
      <c r="E2471" s="1"/>
    </row>
    <row r="2472" spans="5:5" ht="14.1" customHeight="1" x14ac:dyDescent="0.25">
      <c r="E2472" s="1"/>
    </row>
    <row r="2473" spans="5:5" ht="14.1" customHeight="1" x14ac:dyDescent="0.25">
      <c r="E2473" s="1"/>
    </row>
    <row r="2474" spans="5:5" ht="14.1" customHeight="1" x14ac:dyDescent="0.25">
      <c r="E2474" s="1"/>
    </row>
    <row r="2475" spans="5:5" ht="14.1" customHeight="1" x14ac:dyDescent="0.25">
      <c r="E2475" s="1"/>
    </row>
    <row r="2476" spans="5:5" ht="14.1" customHeight="1" x14ac:dyDescent="0.25">
      <c r="E2476" s="1"/>
    </row>
    <row r="2477" spans="5:5" ht="14.1" customHeight="1" x14ac:dyDescent="0.25">
      <c r="E2477" s="1"/>
    </row>
    <row r="2478" spans="5:5" ht="14.1" customHeight="1" x14ac:dyDescent="0.25">
      <c r="E2478" s="1"/>
    </row>
    <row r="2479" spans="5:5" ht="14.1" customHeight="1" x14ac:dyDescent="0.25">
      <c r="E2479" s="1"/>
    </row>
    <row r="2480" spans="5:5" ht="14.1" customHeight="1" x14ac:dyDescent="0.25">
      <c r="E2480" s="1"/>
    </row>
    <row r="2481" spans="5:5" ht="14.1" customHeight="1" x14ac:dyDescent="0.25">
      <c r="E2481" s="1"/>
    </row>
    <row r="2482" spans="5:5" ht="14.1" customHeight="1" x14ac:dyDescent="0.25">
      <c r="E2482" s="1"/>
    </row>
    <row r="2483" spans="5:5" ht="14.1" customHeight="1" x14ac:dyDescent="0.25">
      <c r="E2483" s="1"/>
    </row>
    <row r="2484" spans="5:5" ht="14.1" customHeight="1" x14ac:dyDescent="0.25">
      <c r="E2484" s="1"/>
    </row>
    <row r="2485" spans="5:5" ht="14.1" customHeight="1" x14ac:dyDescent="0.25">
      <c r="E2485" s="1"/>
    </row>
    <row r="2486" spans="5:5" ht="14.1" customHeight="1" x14ac:dyDescent="0.25">
      <c r="E2486" s="1"/>
    </row>
    <row r="2487" spans="5:5" ht="14.1" customHeight="1" x14ac:dyDescent="0.25">
      <c r="E2487" s="1"/>
    </row>
    <row r="2488" spans="5:5" ht="14.1" customHeight="1" x14ac:dyDescent="0.25">
      <c r="E2488" s="1"/>
    </row>
    <row r="2489" spans="5:5" ht="14.1" customHeight="1" x14ac:dyDescent="0.25">
      <c r="E2489" s="1"/>
    </row>
    <row r="2490" spans="5:5" ht="14.1" customHeight="1" x14ac:dyDescent="0.25">
      <c r="E2490" s="1"/>
    </row>
    <row r="2491" spans="5:5" ht="14.1" customHeight="1" x14ac:dyDescent="0.25">
      <c r="E2491" s="1"/>
    </row>
    <row r="2492" spans="5:5" ht="14.1" customHeight="1" x14ac:dyDescent="0.25">
      <c r="E2492" s="1"/>
    </row>
    <row r="2493" spans="5:5" ht="14.1" customHeight="1" x14ac:dyDescent="0.25">
      <c r="E2493" s="1"/>
    </row>
    <row r="2494" spans="5:5" ht="14.1" customHeight="1" x14ac:dyDescent="0.25">
      <c r="E2494" s="1"/>
    </row>
    <row r="2495" spans="5:5" ht="14.1" customHeight="1" x14ac:dyDescent="0.25">
      <c r="E2495" s="1"/>
    </row>
    <row r="2496" spans="5:5" ht="14.1" customHeight="1" x14ac:dyDescent="0.25">
      <c r="E2496" s="1"/>
    </row>
    <row r="2497" spans="5:5" ht="14.1" customHeight="1" x14ac:dyDescent="0.25">
      <c r="E2497" s="1"/>
    </row>
    <row r="2498" spans="5:5" ht="14.1" customHeight="1" x14ac:dyDescent="0.25">
      <c r="E2498" s="1"/>
    </row>
    <row r="2499" spans="5:5" ht="14.1" customHeight="1" x14ac:dyDescent="0.25">
      <c r="E2499" s="1"/>
    </row>
    <row r="2500" spans="5:5" ht="14.1" customHeight="1" x14ac:dyDescent="0.25">
      <c r="E2500" s="1"/>
    </row>
    <row r="2501" spans="5:5" ht="14.1" customHeight="1" x14ac:dyDescent="0.25">
      <c r="E2501" s="1"/>
    </row>
    <row r="2502" spans="5:5" ht="14.1" customHeight="1" x14ac:dyDescent="0.25">
      <c r="E2502" s="1"/>
    </row>
    <row r="2503" spans="5:5" ht="14.1" customHeight="1" x14ac:dyDescent="0.25">
      <c r="E2503" s="1"/>
    </row>
    <row r="2504" spans="5:5" ht="14.1" customHeight="1" x14ac:dyDescent="0.25">
      <c r="E2504" s="1"/>
    </row>
    <row r="2505" spans="5:5" ht="14.1" customHeight="1" x14ac:dyDescent="0.25">
      <c r="E2505" s="1"/>
    </row>
    <row r="2506" spans="5:5" ht="14.1" customHeight="1" x14ac:dyDescent="0.25">
      <c r="E2506" s="1"/>
    </row>
    <row r="2507" spans="5:5" ht="14.1" customHeight="1" x14ac:dyDescent="0.25">
      <c r="E2507" s="1"/>
    </row>
    <row r="2508" spans="5:5" ht="14.1" customHeight="1" x14ac:dyDescent="0.25">
      <c r="E2508" s="1"/>
    </row>
    <row r="2509" spans="5:5" ht="14.1" customHeight="1" x14ac:dyDescent="0.25">
      <c r="E2509" s="1"/>
    </row>
    <row r="2510" spans="5:5" ht="14.1" customHeight="1" x14ac:dyDescent="0.25">
      <c r="E2510" s="1"/>
    </row>
    <row r="2511" spans="5:5" ht="14.1" customHeight="1" x14ac:dyDescent="0.25">
      <c r="E2511" s="1"/>
    </row>
    <row r="2512" spans="5:5" ht="14.1" customHeight="1" x14ac:dyDescent="0.25">
      <c r="E2512" s="1"/>
    </row>
    <row r="2513" spans="5:5" ht="14.1" customHeight="1" x14ac:dyDescent="0.25">
      <c r="E2513" s="1"/>
    </row>
    <row r="2514" spans="5:5" ht="14.1" customHeight="1" x14ac:dyDescent="0.25">
      <c r="E2514" s="1"/>
    </row>
    <row r="2515" spans="5:5" ht="14.1" customHeight="1" x14ac:dyDescent="0.25">
      <c r="E2515" s="1"/>
    </row>
    <row r="2516" spans="5:5" ht="14.1" customHeight="1" x14ac:dyDescent="0.25">
      <c r="E2516" s="1"/>
    </row>
    <row r="2517" spans="5:5" ht="14.1" customHeight="1" x14ac:dyDescent="0.25">
      <c r="E2517" s="1"/>
    </row>
    <row r="2518" spans="5:5" ht="14.1" customHeight="1" x14ac:dyDescent="0.25">
      <c r="E2518" s="1"/>
    </row>
    <row r="2519" spans="5:5" ht="14.1" customHeight="1" x14ac:dyDescent="0.25">
      <c r="E2519" s="1"/>
    </row>
    <row r="2520" spans="5:5" ht="14.1" customHeight="1" x14ac:dyDescent="0.25">
      <c r="E2520" s="1"/>
    </row>
    <row r="2521" spans="5:5" ht="14.1" customHeight="1" x14ac:dyDescent="0.25">
      <c r="E2521" s="1"/>
    </row>
    <row r="2522" spans="5:5" ht="14.1" customHeight="1" x14ac:dyDescent="0.25">
      <c r="E2522" s="1"/>
    </row>
    <row r="2523" spans="5:5" ht="14.1" customHeight="1" x14ac:dyDescent="0.25">
      <c r="E2523" s="1"/>
    </row>
    <row r="2524" spans="5:5" ht="14.1" customHeight="1" x14ac:dyDescent="0.25">
      <c r="E2524" s="1"/>
    </row>
    <row r="2525" spans="5:5" ht="14.1" customHeight="1" x14ac:dyDescent="0.25">
      <c r="E2525" s="1"/>
    </row>
    <row r="2526" spans="5:5" ht="14.1" customHeight="1" x14ac:dyDescent="0.25">
      <c r="E2526" s="1"/>
    </row>
    <row r="2527" spans="5:5" ht="14.1" customHeight="1" x14ac:dyDescent="0.25">
      <c r="E2527" s="1"/>
    </row>
    <row r="2528" spans="5:5" ht="14.1" customHeight="1" x14ac:dyDescent="0.25">
      <c r="E2528" s="1"/>
    </row>
    <row r="2529" spans="5:5" ht="14.1" customHeight="1" x14ac:dyDescent="0.25">
      <c r="E2529" s="1"/>
    </row>
    <row r="2530" spans="5:5" ht="14.1" customHeight="1" x14ac:dyDescent="0.25">
      <c r="E2530" s="1"/>
    </row>
    <row r="2531" spans="5:5" ht="14.1" customHeight="1" x14ac:dyDescent="0.25">
      <c r="E2531" s="1"/>
    </row>
    <row r="2532" spans="5:5" ht="14.1" customHeight="1" x14ac:dyDescent="0.25">
      <c r="E2532" s="1"/>
    </row>
    <row r="2533" spans="5:5" ht="14.1" customHeight="1" x14ac:dyDescent="0.25">
      <c r="E2533" s="1"/>
    </row>
    <row r="2534" spans="5:5" ht="14.1" customHeight="1" x14ac:dyDescent="0.25">
      <c r="E2534" s="1"/>
    </row>
    <row r="2535" spans="5:5" ht="14.1" customHeight="1" x14ac:dyDescent="0.25">
      <c r="E2535" s="1"/>
    </row>
    <row r="2536" spans="5:5" ht="14.1" customHeight="1" x14ac:dyDescent="0.25">
      <c r="E2536" s="1"/>
    </row>
    <row r="2537" spans="5:5" ht="14.1" customHeight="1" x14ac:dyDescent="0.25">
      <c r="E2537" s="1"/>
    </row>
    <row r="2538" spans="5:5" ht="14.1" customHeight="1" x14ac:dyDescent="0.25">
      <c r="E2538" s="1"/>
    </row>
    <row r="2539" spans="5:5" ht="14.1" customHeight="1" x14ac:dyDescent="0.25">
      <c r="E2539" s="1"/>
    </row>
    <row r="2540" spans="5:5" ht="14.1" customHeight="1" x14ac:dyDescent="0.25">
      <c r="E2540" s="1"/>
    </row>
    <row r="2541" spans="5:5" ht="14.1" customHeight="1" x14ac:dyDescent="0.25">
      <c r="E2541" s="1"/>
    </row>
    <row r="2542" spans="5:5" ht="14.1" customHeight="1" x14ac:dyDescent="0.25">
      <c r="E2542" s="1"/>
    </row>
    <row r="2543" spans="5:5" ht="14.1" customHeight="1" x14ac:dyDescent="0.25">
      <c r="E2543" s="1"/>
    </row>
    <row r="2544" spans="5:5" ht="14.1" customHeight="1" x14ac:dyDescent="0.25">
      <c r="E2544" s="1"/>
    </row>
    <row r="2545" spans="5:5" ht="14.1" customHeight="1" x14ac:dyDescent="0.25">
      <c r="E2545" s="1"/>
    </row>
    <row r="2546" spans="5:5" ht="14.1" customHeight="1" x14ac:dyDescent="0.25">
      <c r="E2546" s="1"/>
    </row>
    <row r="2547" spans="5:5" ht="14.1" customHeight="1" x14ac:dyDescent="0.25">
      <c r="E2547" s="1"/>
    </row>
    <row r="2548" spans="5:5" ht="14.1" customHeight="1" x14ac:dyDescent="0.25">
      <c r="E2548" s="1"/>
    </row>
    <row r="2549" spans="5:5" ht="14.1" customHeight="1" x14ac:dyDescent="0.25">
      <c r="E2549" s="1"/>
    </row>
    <row r="2550" spans="5:5" ht="14.1" customHeight="1" x14ac:dyDescent="0.25">
      <c r="E2550" s="1"/>
    </row>
    <row r="2551" spans="5:5" ht="14.1" customHeight="1" x14ac:dyDescent="0.25">
      <c r="E2551" s="1"/>
    </row>
    <row r="2552" spans="5:5" ht="14.1" customHeight="1" x14ac:dyDescent="0.25">
      <c r="E2552" s="1"/>
    </row>
    <row r="2553" spans="5:5" ht="14.1" customHeight="1" x14ac:dyDescent="0.25">
      <c r="E2553" s="1"/>
    </row>
    <row r="2554" spans="5:5" ht="14.1" customHeight="1" x14ac:dyDescent="0.25">
      <c r="E2554" s="1"/>
    </row>
    <row r="2555" spans="5:5" ht="14.1" customHeight="1" x14ac:dyDescent="0.25">
      <c r="E2555" s="1"/>
    </row>
    <row r="2556" spans="5:5" ht="14.1" customHeight="1" x14ac:dyDescent="0.25">
      <c r="E2556" s="1"/>
    </row>
    <row r="2557" spans="5:5" ht="14.1" customHeight="1" x14ac:dyDescent="0.25">
      <c r="E2557" s="1"/>
    </row>
    <row r="2558" spans="5:5" ht="14.1" customHeight="1" x14ac:dyDescent="0.25">
      <c r="E2558" s="1"/>
    </row>
    <row r="2559" spans="5:5" ht="14.1" customHeight="1" x14ac:dyDescent="0.25">
      <c r="E2559" s="1"/>
    </row>
    <row r="2560" spans="5:5" ht="14.1" customHeight="1" x14ac:dyDescent="0.25">
      <c r="E2560" s="1"/>
    </row>
    <row r="2561" spans="5:5" ht="14.1" customHeight="1" x14ac:dyDescent="0.25">
      <c r="E2561" s="1"/>
    </row>
    <row r="2562" spans="5:5" ht="14.1" customHeight="1" x14ac:dyDescent="0.25">
      <c r="E2562" s="1"/>
    </row>
    <row r="2563" spans="5:5" ht="14.1" customHeight="1" x14ac:dyDescent="0.25">
      <c r="E2563" s="1"/>
    </row>
    <row r="2564" spans="5:5" ht="14.1" customHeight="1" x14ac:dyDescent="0.25">
      <c r="E2564" s="1"/>
    </row>
    <row r="2565" spans="5:5" ht="14.1" customHeight="1" x14ac:dyDescent="0.25">
      <c r="E2565" s="1"/>
    </row>
    <row r="2566" spans="5:5" ht="14.1" customHeight="1" x14ac:dyDescent="0.25">
      <c r="E2566" s="1"/>
    </row>
    <row r="2567" spans="5:5" ht="14.1" customHeight="1" x14ac:dyDescent="0.25">
      <c r="E2567" s="1"/>
    </row>
    <row r="2568" spans="5:5" ht="14.1" customHeight="1" x14ac:dyDescent="0.25">
      <c r="E2568" s="1"/>
    </row>
    <row r="2569" spans="5:5" ht="14.1" customHeight="1" x14ac:dyDescent="0.25">
      <c r="E2569" s="1"/>
    </row>
    <row r="2570" spans="5:5" ht="14.1" customHeight="1" x14ac:dyDescent="0.25">
      <c r="E2570" s="1"/>
    </row>
    <row r="2571" spans="5:5" ht="14.1" customHeight="1" x14ac:dyDescent="0.25">
      <c r="E2571" s="1"/>
    </row>
  </sheetData>
  <sortState xmlns:xlrd2="http://schemas.microsoft.com/office/spreadsheetml/2017/richdata2" ref="E1:E2571">
    <sortCondition ref="E1:E2571"/>
  </sortState>
  <conditionalFormatting sqref="A3:B41">
    <cfRule type="duplicateValues" dxfId="2" priority="2"/>
  </conditionalFormatting>
  <conditionalFormatting sqref="C3:C42">
    <cfRule type="cellIs" dxfId="0" priority="1" operator="equal">
      <formula>#N/A</formula>
    </cfRule>
  </conditionalFormatting>
  <hyperlinks>
    <hyperlink ref="G3" r:id="rId1" display="https://frc-events.firstinspires.org/2024/team/4" xr:uid="{B71F8F6C-B940-4F67-B8B0-F0641E016D5D}"/>
    <hyperlink ref="G4" r:id="rId2" display="https://frc-events.firstinspires.org/2024/team/8" xr:uid="{9CC5D631-A20D-454F-A58D-19DDC61A3B24}"/>
    <hyperlink ref="G5" r:id="rId3" display="https://frc-events.firstinspires.org/2024/team/16" xr:uid="{8E113779-8752-4936-B6FA-A3984B6BDDA2}"/>
    <hyperlink ref="G6" r:id="rId4" display="https://frc-events.firstinspires.org/2024/team/27" xr:uid="{CB6D4DED-CE0F-4CB0-A247-EE4E4BB1D7D8}"/>
    <hyperlink ref="G7" r:id="rId5" display="https://frc-events.firstinspires.org/2024/team/33" xr:uid="{70A71453-86CC-4C79-BE1D-83BCAED51E7B}"/>
    <hyperlink ref="G8" r:id="rId6" display="https://frc-events.firstinspires.org/2024/team/34" xr:uid="{8C2437E8-9476-4CEA-A8A5-D8376D4599EB}"/>
    <hyperlink ref="G9" r:id="rId7" display="https://frc-events.firstinspires.org/2024/team/45" xr:uid="{54E17EF7-FDCC-40D9-9034-B17303F6974A}"/>
    <hyperlink ref="G10" r:id="rId8" display="https://frc-events.firstinspires.org/2024/team/51" xr:uid="{12B3D6A6-03A4-468D-8B61-6A681AD05096}"/>
    <hyperlink ref="G11" r:id="rId9" display="https://frc-events.firstinspires.org/2024/team/58" xr:uid="{8E069B4E-0DC0-4DBD-AC88-205DD183F883}"/>
    <hyperlink ref="G12" r:id="rId10" display="https://frc-events.firstinspires.org/2024/team/59" xr:uid="{1EE8A38A-BB46-4E8A-ADB3-F7A66617A3B6}"/>
    <hyperlink ref="G13" r:id="rId11" display="https://frc-events.firstinspires.org/2024/team/67" xr:uid="{4CC2F38C-E512-4BC2-9FDB-DDE9B6F421F6}"/>
    <hyperlink ref="G14" r:id="rId12" display="https://frc-events.firstinspires.org/2024/team/68" xr:uid="{8A544B01-5F6E-4C44-B128-B81F8E08D6EF}"/>
    <hyperlink ref="G15" r:id="rId13" display="https://frc-events.firstinspires.org/2024/team/70" xr:uid="{9DD74886-AC55-4B29-921A-52599DE8090B}"/>
    <hyperlink ref="G16" r:id="rId14" display="https://frc-events.firstinspires.org/2024/team/78" xr:uid="{079B7F20-FD3E-4E52-9613-48B8D5E2DA0E}"/>
    <hyperlink ref="G17" r:id="rId15" display="https://frc-events.firstinspires.org/2024/team/85" xr:uid="{97CA298F-316C-4A2D-B7E6-54B3489C1423}"/>
    <hyperlink ref="G18" r:id="rId16" display="https://frc-events.firstinspires.org/2024/team/88" xr:uid="{150401F9-3256-4282-B633-DB4E76D3D89F}"/>
    <hyperlink ref="G19" r:id="rId17" display="https://frc-events.firstinspires.org/2024/team/103" xr:uid="{D4A1A06D-F92E-455E-B4B9-F755E66F2C25}"/>
    <hyperlink ref="G20" r:id="rId18" display="https://frc-events.firstinspires.org/2024/team/108" xr:uid="{B28AFC7D-7634-4294-A51F-D6557110239D}"/>
    <hyperlink ref="G21" r:id="rId19" display="https://frc-events.firstinspires.org/2024/team/111" xr:uid="{728870C8-7E94-437D-ABAA-B1CE162B34AA}"/>
    <hyperlink ref="G22" r:id="rId20" display="https://frc-events.firstinspires.org/2024/team/114" xr:uid="{1863B0B2-61DF-403E-BFA1-501720D61BAB}"/>
    <hyperlink ref="G23" r:id="rId21" display="https://frc-events.firstinspires.org/2024/team/118" xr:uid="{F9141E11-749E-4BAD-978A-35C7B3D26F11}"/>
    <hyperlink ref="G24" r:id="rId22" display="https://frc-events.firstinspires.org/2024/team/120" xr:uid="{C57BAAFF-6C9D-4B48-AF7A-3A3E0C475E59}"/>
    <hyperlink ref="G25" r:id="rId23" display="https://frc-events.firstinspires.org/2024/team/125" xr:uid="{1E8CBD1D-FAD4-4D16-9E68-1869EDE33E9C}"/>
    <hyperlink ref="G26" r:id="rId24" display="https://frc-events.firstinspires.org/2024/team/131" xr:uid="{28B73C99-12E9-4A73-A6F1-61928D138E34}"/>
    <hyperlink ref="G27" r:id="rId25" display="https://frc-events.firstinspires.org/2024/team/144" xr:uid="{6B39F9EB-25D0-4843-8091-C93C0BE624C5}"/>
    <hyperlink ref="G28" r:id="rId26" display="https://frc-events.firstinspires.org/2024/team/148" xr:uid="{A5BF9D50-47D6-48C2-9483-E035D4EAD6A0}"/>
    <hyperlink ref="G29" r:id="rId27" display="https://frc-events.firstinspires.org/2024/team/157" xr:uid="{71E8FB08-4A9E-4A4A-8680-5BE7178B4F9B}"/>
    <hyperlink ref="G30" r:id="rId28" display="https://frc-events.firstinspires.org/2024/team/175" xr:uid="{34BB7957-7E03-4E16-B592-485E7129213E}"/>
    <hyperlink ref="G31" r:id="rId29" display="https://frc-events.firstinspires.org/2024/team/176" xr:uid="{8BBA8D4D-FB84-4ED0-8B4E-10402EFFF038}"/>
    <hyperlink ref="G32" r:id="rId30" display="https://frc-events.firstinspires.org/2024/team/177" xr:uid="{1D5A042B-8DC0-4463-92CE-A0F918F92FF8}"/>
    <hyperlink ref="G33" r:id="rId31" display="https://frc-events.firstinspires.org/2024/team/179" xr:uid="{393E76B6-6C1C-4B48-A775-745FCF08A5A2}"/>
    <hyperlink ref="G34" r:id="rId32" display="https://frc-events.firstinspires.org/2024/team/180" xr:uid="{22AF35A1-890A-4819-9FF0-7C8993A17507}"/>
    <hyperlink ref="G35" r:id="rId33" display="https://frc-events.firstinspires.org/2024/team/190" xr:uid="{A46C89F0-4120-4C85-8C7E-4C4B2EAB7526}"/>
    <hyperlink ref="G36" r:id="rId34" display="https://frc-events.firstinspires.org/2024/team/192" xr:uid="{BCB32FB5-0985-423B-86B1-2BEED4091B59}"/>
    <hyperlink ref="G37" r:id="rId35" display="https://frc-events.firstinspires.org/2024/team/195" xr:uid="{3CD0E7A6-5432-48AA-842E-1FB21C3A30CD}"/>
    <hyperlink ref="G38" r:id="rId36" display="https://frc-events.firstinspires.org/2024/team/201" xr:uid="{15424F64-5E7D-4360-B8ED-85D9435CB6E1}"/>
    <hyperlink ref="G39" r:id="rId37" display="https://frc-events.firstinspires.org/2024/team/219" xr:uid="{FD5DF234-1C6F-43DA-B75A-51E1E6564CFA}"/>
    <hyperlink ref="G40" r:id="rId38" display="https://frc-events.firstinspires.org/2024/team/226" xr:uid="{F156FC8A-AD42-4000-8E4C-96FC2DBE1C41}"/>
    <hyperlink ref="G41" r:id="rId39" display="https://frc-events.firstinspires.org/2024/team/231" xr:uid="{D3C3FA8F-9648-45F7-9054-6B1ECBD6BA18}"/>
    <hyperlink ref="G42" r:id="rId40" display="https://frc-events.firstinspires.org/2024/team/245" xr:uid="{39575ECF-F50A-44D3-9E01-233C79011129}"/>
    <hyperlink ref="G43" r:id="rId41" display="https://frc-events.firstinspires.org/2024/team/254" xr:uid="{AA562C2E-9022-4494-BA7D-F8C98AD63AEE}"/>
    <hyperlink ref="G44" r:id="rId42" display="https://frc-events.firstinspires.org/2024/team/294" xr:uid="{6751243C-EBA7-47A1-A90A-972DBFC6CD50}"/>
    <hyperlink ref="G45" r:id="rId43" display="https://frc-events.firstinspires.org/2024/team/302" xr:uid="{002A26E5-2D78-432B-97F5-35354EE8C6BA}"/>
    <hyperlink ref="G46" r:id="rId44" display="https://frc-events.firstinspires.org/2024/team/316" xr:uid="{EE4CD4CD-D90C-43FA-A975-F8C41C1CDAE8}"/>
    <hyperlink ref="G47" r:id="rId45" display="https://frc-events.firstinspires.org/2024/team/321" xr:uid="{010BB5CC-1085-4EEF-8A15-0C22A86B4567}"/>
    <hyperlink ref="G48" r:id="rId46" display="https://frc-events.firstinspires.org/2024/team/324" xr:uid="{E3DC91B1-1413-408E-9E4F-11078568BF55}"/>
    <hyperlink ref="G49" r:id="rId47" display="https://frc-events.firstinspires.org/2024/team/325" xr:uid="{A0FED4D1-D153-4E65-A0E1-8C77D2BD5CE1}"/>
    <hyperlink ref="G50" r:id="rId48" display="https://frc-events.firstinspires.org/2024/team/341" xr:uid="{46FA7189-6740-4089-8B0B-A059D81B0608}"/>
    <hyperlink ref="G51" r:id="rId49" display="https://frc-events.firstinspires.org/2024/team/343" xr:uid="{BBACCE0D-69B0-462D-B248-D793E4534AC7}"/>
    <hyperlink ref="G52" r:id="rId50" display="https://frc-events.firstinspires.org/2024/team/346" xr:uid="{B8501B69-DD84-4D6A-8D28-91328AB6439D}"/>
    <hyperlink ref="G53" r:id="rId51" display="https://frc-events.firstinspires.org/2024/team/353" xr:uid="{7BE1A7C0-3DCB-4F43-A193-F7073CDA6429}"/>
    <hyperlink ref="G54" r:id="rId52" display="https://frc-events.firstinspires.org/2024/team/354" xr:uid="{7CB4478B-A6A3-4AC5-8F2F-27AD087FE400}"/>
    <hyperlink ref="G55" r:id="rId53" display="https://frc-events.firstinspires.org/2024/team/359" xr:uid="{12C25078-3586-4B4E-BC90-80C0924A8D44}"/>
    <hyperlink ref="G56" r:id="rId54" display="https://frc-events.firstinspires.org/2024/team/360" xr:uid="{85037085-9A93-4E00-A713-9919751007C8}"/>
    <hyperlink ref="G57" r:id="rId55" display="https://frc-events.firstinspires.org/2024/team/365" xr:uid="{B5B2D44D-45AA-463C-88A7-C0745800B39F}"/>
    <hyperlink ref="G58" r:id="rId56" display="https://frc-events.firstinspires.org/2024/team/368" xr:uid="{94BA46C4-ED24-4AF9-8A1D-CFFF75C04D41}"/>
    <hyperlink ref="G59" r:id="rId57" display="https://frc-events.firstinspires.org/2024/team/369" xr:uid="{AC38DD20-71B6-484C-B66D-C05E10D9CB14}"/>
    <hyperlink ref="G60" r:id="rId58" display="https://frc-events.firstinspires.org/2024/team/422" xr:uid="{2130B50E-4B43-4411-84FF-495E52CCB3C5}"/>
    <hyperlink ref="G61" r:id="rId59" display="https://frc-events.firstinspires.org/2024/team/424" xr:uid="{E0F97A48-9E7A-43A0-95B8-10DD1773BAA6}"/>
    <hyperlink ref="G62" r:id="rId60" display="https://frc-events.firstinspires.org/2024/team/449" xr:uid="{A8E46A56-4EB8-421E-BE75-52586C258C1B}"/>
    <hyperlink ref="G63" r:id="rId61" display="https://frc-events.firstinspires.org/2024/team/456" xr:uid="{182D042E-29C9-40BB-A5A6-F45EBB821558}"/>
    <hyperlink ref="G64" r:id="rId62" display="https://frc-events.firstinspires.org/2024/team/461" xr:uid="{8BBB31A0-4FB0-417E-88A6-7CBD597CA460}"/>
    <hyperlink ref="G65" r:id="rId63" display="https://frc-events.firstinspires.org/2024/team/494" xr:uid="{598D16D4-0926-44A4-BE52-1492B145C7DA}"/>
    <hyperlink ref="G66" r:id="rId64" display="https://frc-events.firstinspires.org/2024/team/498" xr:uid="{B9AA35FC-D809-45F9-990B-B5531D9E9814}"/>
    <hyperlink ref="G67" r:id="rId65" display="https://frc-events.firstinspires.org/2024/team/503" xr:uid="{8B12C989-16F8-4E3C-A23F-9C5425132E69}"/>
    <hyperlink ref="G68" r:id="rId66" display="https://frc-events.firstinspires.org/2024/team/509" xr:uid="{59F552D9-0850-489D-8C2D-F1686BAA8A5D}"/>
    <hyperlink ref="G69" r:id="rId67" display="https://frc-events.firstinspires.org/2024/team/525" xr:uid="{637ECB08-548F-4674-A104-36BDDCD0FD68}"/>
    <hyperlink ref="G70" r:id="rId68" display="https://frc-events.firstinspires.org/2024/team/539" xr:uid="{83B51133-AD6E-4608-BF04-14627369D2C2}"/>
    <hyperlink ref="G71" r:id="rId69" display="https://frc-events.firstinspires.org/2024/team/548" xr:uid="{FA328EDB-6015-4421-A70F-93BE172487C7}"/>
    <hyperlink ref="G72" r:id="rId70" display="https://frc-events.firstinspires.org/2024/team/578" xr:uid="{5DF70714-C312-443F-91F2-5F05A09CF569}"/>
    <hyperlink ref="G73" r:id="rId71" display="https://frc-events.firstinspires.org/2024/team/581" xr:uid="{3CE45532-A846-481A-AE73-CAAE64B43541}"/>
    <hyperlink ref="G74" r:id="rId72" display="https://frc-events.firstinspires.org/2024/team/589" xr:uid="{BFDD2206-F1C4-4FF2-972E-8711DC7B7A75}"/>
    <hyperlink ref="G75" r:id="rId73" display="https://frc-events.firstinspires.org/2024/team/597" xr:uid="{8041686D-61D4-448D-9B42-1FD8E8A5D766}"/>
    <hyperlink ref="G76" r:id="rId74" display="https://frc-events.firstinspires.org/2024/team/604" xr:uid="{6A3DBD3E-D6E2-4879-A475-4D3248004534}"/>
    <hyperlink ref="G77" r:id="rId75" display="https://frc-events.firstinspires.org/2024/team/610" xr:uid="{0E766C71-593C-40B2-B145-068A7474544B}"/>
    <hyperlink ref="G78" r:id="rId76" display="https://frc-events.firstinspires.org/2024/team/624" xr:uid="{069FD7EF-EEE3-4A2F-81F5-34FDB8C675CD}"/>
    <hyperlink ref="G79" r:id="rId77" display="https://frc-events.firstinspires.org/2024/team/649" xr:uid="{3C672F2D-1E36-4303-AF27-89C893396B2C}"/>
    <hyperlink ref="G80" r:id="rId78" display="https://frc-events.firstinspires.org/2024/team/670" xr:uid="{1526DB29-7C29-4065-AE02-973B7386826D}"/>
    <hyperlink ref="G81" r:id="rId79" display="https://frc-events.firstinspires.org/2024/team/687" xr:uid="{14AE9CD4-FE09-44AB-9AC3-6169E8CA53DD}"/>
    <hyperlink ref="G82" r:id="rId80" display="https://frc-events.firstinspires.org/2024/team/694" xr:uid="{AA843807-BC17-462D-B860-39F75F622442}"/>
    <hyperlink ref="G83" r:id="rId81" display="https://frc-events.firstinspires.org/2024/team/801" xr:uid="{78A0A00B-1034-42FA-A874-A5916A0D94D3}"/>
    <hyperlink ref="G84" r:id="rId82" display="https://frc-events.firstinspires.org/2024/team/818" xr:uid="{6B9D7F72-19B6-40C7-B4D6-D47933A152B9}"/>
    <hyperlink ref="G85" r:id="rId83" display="https://frc-events.firstinspires.org/2024/team/829" xr:uid="{2581E4F6-35B5-448F-94B0-1910B14C998B}"/>
    <hyperlink ref="G86" r:id="rId84" display="https://frc-events.firstinspires.org/2024/team/836" xr:uid="{C98437C7-5420-4009-8C5B-115284BF836E}"/>
    <hyperlink ref="G87" r:id="rId85" display="https://frc-events.firstinspires.org/2024/team/840" xr:uid="{BCC21B81-414C-4873-8670-87B4C9971690}"/>
    <hyperlink ref="G88" r:id="rId86" display="https://frc-events.firstinspires.org/2024/team/857" xr:uid="{377ACF77-6F8C-4274-B235-3B35FB4FC173}"/>
    <hyperlink ref="G89" r:id="rId87" display="https://frc-events.firstinspires.org/2024/team/862" xr:uid="{7BA7A1C4-E471-4183-B0C0-3D538D194DA3}"/>
    <hyperlink ref="G90" r:id="rId88" display="https://frc-events.firstinspires.org/2024/team/868" xr:uid="{7C389885-B387-473D-96FF-102C7A4AE447}"/>
    <hyperlink ref="G91" r:id="rId89" display="https://frc-events.firstinspires.org/2024/team/876" xr:uid="{9F73D2EB-FCBC-425A-9E64-5272C9A5D1FC}"/>
    <hyperlink ref="G92" r:id="rId90" display="https://frc-events.firstinspires.org/2024/team/888" xr:uid="{45452956-F959-4EE7-B928-E4E07E862025}"/>
    <hyperlink ref="G93" r:id="rId91" display="https://frc-events.firstinspires.org/2024/team/910" xr:uid="{5BA7AF73-55C7-4708-8CB6-5BA6EE88E311}"/>
    <hyperlink ref="G94" r:id="rId92" display="https://frc-events.firstinspires.org/2024/team/930" xr:uid="{D37848E4-0F13-4A14-9DE9-DC69B5871EDB}"/>
    <hyperlink ref="G95" r:id="rId93" display="https://frc-events.firstinspires.org/2024/team/971" xr:uid="{EF1CA35D-E1A5-4A47-B414-D0AD6DA6C55B}"/>
    <hyperlink ref="G96" r:id="rId94" display="https://frc-events.firstinspires.org/2024/team/973" xr:uid="{D7CF5204-DA02-421E-A767-446A8C67DF31}"/>
    <hyperlink ref="G97" r:id="rId95" display="https://frc-events.firstinspires.org/2024/team/980" xr:uid="{B5B7328F-14C3-404D-BB8E-1386B8AD873E}"/>
    <hyperlink ref="G98" r:id="rId96" display="https://frc-events.firstinspires.org/2024/team/987" xr:uid="{3D7F0948-D480-4562-B514-CE9CD161CC9C}"/>
    <hyperlink ref="G99" r:id="rId97" display="https://frc-events.firstinspires.org/2024/team/1014" xr:uid="{86E5B722-E708-40D3-AB57-FFF95694697A}"/>
    <hyperlink ref="G100" r:id="rId98" display="https://frc-events.firstinspires.org/2024/team/1023" xr:uid="{DBDE9695-A5D1-4966-BB1B-52346D23B000}"/>
    <hyperlink ref="G101" r:id="rId99" display="https://frc-events.firstinspires.org/2024/team/1025" xr:uid="{23ECB165-11DA-49C7-90AB-14554ECD8974}"/>
    <hyperlink ref="G102" r:id="rId100" display="https://frc-events.firstinspires.org/2024/team/1058" xr:uid="{B69974AE-282F-46C0-8D81-B437889AF144}"/>
    <hyperlink ref="G103" r:id="rId101" display="https://frc-events.firstinspires.org/2024/team/1071" xr:uid="{FB56FE86-3F9D-4A39-9039-EB44B5E29736}"/>
    <hyperlink ref="G104" r:id="rId102" display="https://frc-events.firstinspires.org/2024/team/1076" xr:uid="{320C0DD3-832A-41DF-B799-B842A2062DDB}"/>
    <hyperlink ref="G105" r:id="rId103" display="https://frc-events.firstinspires.org/2024/team/1108" xr:uid="{0F57C5E5-B156-4704-B36A-BAFA7BACB1B4}"/>
    <hyperlink ref="G106" r:id="rId104" display="https://frc-events.firstinspires.org/2024/team/1114" xr:uid="{5A624C1D-CD04-41CD-9753-78E6EFF81110}"/>
    <hyperlink ref="G107" r:id="rId105" display="https://frc-events.firstinspires.org/2024/team/1153" xr:uid="{F5102FEA-ABCC-4558-9568-09F3D38088A6}"/>
    <hyperlink ref="G108" r:id="rId106" display="https://frc-events.firstinspires.org/2024/team/1156" xr:uid="{79AA478B-CCA6-47B4-8DF5-1EC047E84B89}"/>
    <hyperlink ref="G109" r:id="rId107" display="https://frc-events.firstinspires.org/2024/team/1160" xr:uid="{1CF21F83-5B12-43F6-86D3-A2EF426AEA9E}"/>
    <hyperlink ref="G110" r:id="rId108" display="https://frc-events.firstinspires.org/2024/team/1168" xr:uid="{5916A43E-7A5E-436F-900A-D4A3B0860C90}"/>
    <hyperlink ref="G111" r:id="rId109" display="https://frc-events.firstinspires.org/2024/team/1189" xr:uid="{F32DE870-93F4-42A4-B446-4A9215303817}"/>
    <hyperlink ref="G112" r:id="rId110" display="https://frc-events.firstinspires.org/2024/team/1218" xr:uid="{FDBB7030-EAE8-4FE4-871D-A5A4AC235638}"/>
    <hyperlink ref="G113" r:id="rId111" display="https://frc-events.firstinspires.org/2024/team/1241" xr:uid="{A946FC41-4EC5-4969-B489-634C8C5D326E}"/>
    <hyperlink ref="G114" r:id="rId112" display="https://frc-events.firstinspires.org/2024/team/1250" xr:uid="{58E97AA2-7387-42C9-8E08-2CE7AD2DFA69}"/>
    <hyperlink ref="G115" r:id="rId113" display="https://frc-events.firstinspires.org/2024/team/1261" xr:uid="{50E4AD73-6E26-45BB-938A-4F5F774EB1D5}"/>
    <hyperlink ref="G116" r:id="rId114" display="https://frc-events.firstinspires.org/2024/team/1279" xr:uid="{D83C2725-7356-413C-B420-39C5D70C5779}"/>
    <hyperlink ref="G117" r:id="rId115" display="https://frc-events.firstinspires.org/2024/team/1285" xr:uid="{0BA2AE78-FE7F-4F28-9910-08F36C6574C4}"/>
    <hyperlink ref="G118" r:id="rId116" display="https://frc-events.firstinspires.org/2024/team/1288" xr:uid="{30180B81-6C06-41B0-8839-89BF506678FC}"/>
    <hyperlink ref="G119" r:id="rId117" display="https://frc-events.firstinspires.org/2024/team/1296" xr:uid="{1C45E8F5-C222-43F8-98C3-0D95563CFD1A}"/>
    <hyperlink ref="G120" r:id="rId118" display="https://frc-events.firstinspires.org/2024/team/1318" xr:uid="{6B77DDBB-5F0D-4A76-9C06-0C839948821E}"/>
    <hyperlink ref="G121" r:id="rId119" display="https://frc-events.firstinspires.org/2024/team/1323" xr:uid="{80D14CC2-DEF2-4296-BE88-D8B34B25749C}"/>
    <hyperlink ref="G122" r:id="rId120" display="https://frc-events.firstinspires.org/2024/team/1325" xr:uid="{386CCB87-A95D-4D6D-A645-0208DB969832}"/>
    <hyperlink ref="G123" r:id="rId121" display="https://frc-events.firstinspires.org/2024/team/1339" xr:uid="{65C9F174-B3EF-474C-8ECD-BBFEB07099E2}"/>
    <hyperlink ref="G124" r:id="rId122" display="https://frc-events.firstinspires.org/2024/team/1391" xr:uid="{E866947B-5BBE-4751-8E71-5FC7422FE9F7}"/>
    <hyperlink ref="G125" r:id="rId123" display="https://frc-events.firstinspires.org/2024/team/1403" xr:uid="{BF0466DC-6120-45A9-BF9A-E01C6A31A8DA}"/>
    <hyperlink ref="G126" r:id="rId124" display="https://frc-events.firstinspires.org/2024/team/1410" xr:uid="{72DB5649-18E4-46C6-B8A3-8029231C46EF}"/>
    <hyperlink ref="G127" r:id="rId125" display="https://frc-events.firstinspires.org/2024/team/1414" xr:uid="{B7D7A064-9D7C-4669-8906-65488C7037D5}"/>
    <hyperlink ref="G128" r:id="rId126" display="https://frc-events.firstinspires.org/2024/team/1458" xr:uid="{A184E57F-DC1B-48F5-9CC2-46006003DC76}"/>
    <hyperlink ref="G129" r:id="rId127" display="https://frc-events.firstinspires.org/2024/team/1477" xr:uid="{068AB185-E9DB-4B9E-9574-DC78ADBC85F8}"/>
    <hyperlink ref="G130" r:id="rId128" display="https://frc-events.firstinspires.org/2024/team/1501" xr:uid="{04E7590D-5AA0-469C-AF1D-6DA617E5B2CE}"/>
    <hyperlink ref="G131" r:id="rId129" display="https://frc-events.firstinspires.org/2024/team/1506" xr:uid="{3EB0A055-0FB3-4BEA-ACD9-EBC98175A5A0}"/>
    <hyperlink ref="G132" r:id="rId130" display="https://frc-events.firstinspires.org/2024/team/1533" xr:uid="{966CFAD1-EFE3-4D6F-847A-33A62634B75F}"/>
    <hyperlink ref="G133" r:id="rId131" display="https://frc-events.firstinspires.org/2024/team/1538" xr:uid="{34D0545E-C833-4B8A-AC9F-92E1DF356ADF}"/>
    <hyperlink ref="G134" r:id="rId132" display="https://frc-events.firstinspires.org/2024/team/1540" xr:uid="{152E845A-C225-4A7B-B421-DB236E68DBCC}"/>
    <hyperlink ref="G135" r:id="rId133" display="https://frc-events.firstinspires.org/2024/team/1561" xr:uid="{8D1C132F-7C66-4473-9F7A-DC9C7E063CEB}"/>
    <hyperlink ref="G136" r:id="rId134" display="https://frc-events.firstinspires.org/2024/team/1574" xr:uid="{F7593715-D197-4D15-BDE6-3EE98E0CB1D8}"/>
    <hyperlink ref="G137" r:id="rId135" display="https://frc-events.firstinspires.org/2024/team/1577" xr:uid="{A22AD7AE-59A6-4F4B-A8E4-A7745D78FCCF}"/>
    <hyperlink ref="G138" r:id="rId136" display="https://frc-events.firstinspires.org/2024/team/1591" xr:uid="{35559B9E-60FD-4FDC-84EB-1F8774B02D63}"/>
    <hyperlink ref="G139" r:id="rId137" display="https://frc-events.firstinspires.org/2024/team/1622" xr:uid="{273BA04A-E061-43C9-81F8-C5E9CA580677}"/>
    <hyperlink ref="G140" r:id="rId138" display="https://frc-events.firstinspires.org/2024/team/1629" xr:uid="{B0DF3DBE-64E8-49D9-8432-EB053E1423AC}"/>
    <hyperlink ref="G141" r:id="rId139" display="https://frc-events.firstinspires.org/2024/team/1640" xr:uid="{B4E88E07-C232-4236-BCCA-4A35C65907C9}"/>
    <hyperlink ref="G142" r:id="rId140" display="https://frc-events.firstinspires.org/2024/team/1671" xr:uid="{5F6349E5-D507-4DB5-8927-A14D1C0F5A2E}"/>
    <hyperlink ref="G143" r:id="rId141" display="https://frc-events.firstinspires.org/2024/team/1676" xr:uid="{C626E405-D0A1-4C19-86EA-3570D0403C48}"/>
    <hyperlink ref="G144" r:id="rId142" display="https://frc-events.firstinspires.org/2024/team/1678" xr:uid="{0F61192A-8FF2-4323-A98D-6C8B31B47955}"/>
    <hyperlink ref="G145" r:id="rId143" display="https://frc-events.firstinspires.org/2024/team/1683" xr:uid="{847224C1-FAFB-4474-8DC7-82E9F0B85C1A}"/>
    <hyperlink ref="G146" r:id="rId144" display="https://frc-events.firstinspires.org/2024/team/1684" xr:uid="{94B6FC3D-D8EB-474B-BF2E-3B223A95BBCB}"/>
    <hyperlink ref="G147" r:id="rId145" display="https://frc-events.firstinspires.org/2024/team/1690" xr:uid="{F8D1A9C7-F206-4619-AECE-686A52111917}"/>
    <hyperlink ref="G148" r:id="rId146" display="https://frc-events.firstinspires.org/2024/team/1700" xr:uid="{C6F7E3FF-7D56-4554-BE91-469B6D5C49BC}"/>
    <hyperlink ref="G149" r:id="rId147" display="https://frc-events.firstinspires.org/2024/team/1701" xr:uid="{B29B9664-41B9-4ECD-A1AD-87886160FD86}"/>
    <hyperlink ref="G150" r:id="rId148" display="https://frc-events.firstinspires.org/2024/team/1706" xr:uid="{4AE8C032-5229-4154-95DD-6AA7DBD976DC}"/>
    <hyperlink ref="G151" r:id="rId149" display="https://frc-events.firstinspires.org/2024/team/1710" xr:uid="{F454F106-164D-43C5-90F3-5E0E5E54B731}"/>
    <hyperlink ref="G152" r:id="rId150" display="https://frc-events.firstinspires.org/2024/team/1714" xr:uid="{478BA8C0-5B9A-4C7B-9F0C-050461D997DC}"/>
    <hyperlink ref="G153" r:id="rId151" display="https://frc-events.firstinspires.org/2024/team/1727" xr:uid="{E2C6AA09-7875-4226-8697-7C821F2C41F7}"/>
    <hyperlink ref="G154" r:id="rId152" display="https://frc-events.firstinspires.org/2024/team/1729" xr:uid="{638149A2-BE4B-4551-B909-E1A8C1E31042}"/>
    <hyperlink ref="G155" r:id="rId153" display="https://frc-events.firstinspires.org/2024/team/1730" xr:uid="{CD19C1BB-358D-4244-B755-7E027F71EEE8}"/>
    <hyperlink ref="G156" r:id="rId154" display="https://frc-events.firstinspires.org/2024/team/1731" xr:uid="{5AF037D4-A308-45CD-A513-8ADE51F20053}"/>
    <hyperlink ref="G157" r:id="rId155" display="https://frc-events.firstinspires.org/2024/team/1732" xr:uid="{1FE977B2-6E8B-492E-AF0C-29A05872AD87}"/>
    <hyperlink ref="G158" r:id="rId156" display="https://frc-events.firstinspires.org/2024/team/1747" xr:uid="{807BC0A1-0012-463B-8984-AFFC5B8642CB}"/>
    <hyperlink ref="G159" r:id="rId157" display="https://frc-events.firstinspires.org/2024/team/1756" xr:uid="{15B6ECFA-96D9-4E00-A557-8D59A677B0DC}"/>
    <hyperlink ref="G160" r:id="rId158" display="https://frc-events.firstinspires.org/2024/team/1768" xr:uid="{4CF4D2CF-BACD-4DD0-B061-F1D5320BB658}"/>
    <hyperlink ref="G161" r:id="rId159" display="https://frc-events.firstinspires.org/2024/team/1771" xr:uid="{DB025609-749B-4668-8D87-F094BDA3A547}"/>
    <hyperlink ref="G162" r:id="rId160" display="https://frc-events.firstinspires.org/2024/team/1778" xr:uid="{B2F83B1A-594E-4801-BC4C-84EDBABAFF44}"/>
    <hyperlink ref="G163" r:id="rId161" display="https://frc-events.firstinspires.org/2024/team/1781" xr:uid="{8B0694E6-33DA-4115-858D-1A93CEDA3224}"/>
    <hyperlink ref="G164" r:id="rId162" display="https://frc-events.firstinspires.org/2024/team/1787" xr:uid="{D7B0EA6D-B8CD-4AB9-B0E3-43D2C8084212}"/>
    <hyperlink ref="G165" r:id="rId163" display="https://frc-events.firstinspires.org/2024/team/1792" xr:uid="{D506A00E-843D-422C-823B-BB455DA0A632}"/>
    <hyperlink ref="G166" r:id="rId164" display="https://frc-events.firstinspires.org/2024/team/1796" xr:uid="{F9E7AA9E-8F84-4F33-B313-2E9B8FB2D1B1}"/>
    <hyperlink ref="G167" r:id="rId165" display="https://frc-events.firstinspires.org/2024/team/1797" xr:uid="{84CDF9F1-61BC-4EA4-ACD0-4BAD0180871A}"/>
    <hyperlink ref="G168" r:id="rId166" display="https://frc-events.firstinspires.org/2024/team/1807" xr:uid="{5DAFBA02-341E-470F-873E-31F11B007978}"/>
    <hyperlink ref="G169" r:id="rId167" display="https://frc-events.firstinspires.org/2024/team/1816" xr:uid="{0774CF77-651A-4B78-823B-66A04486BFF1}"/>
    <hyperlink ref="G170" r:id="rId168" display="https://frc-events.firstinspires.org/2024/team/1880" xr:uid="{70D0298D-C55C-4D56-B62A-A6CA4F89ADFB}"/>
    <hyperlink ref="G171" r:id="rId169" display="https://frc-events.firstinspires.org/2024/team/1891" xr:uid="{698A5DF2-8FC7-4223-9797-53B3E44AEB98}"/>
    <hyperlink ref="G172" r:id="rId170" display="https://frc-events.firstinspires.org/2024/team/1899" xr:uid="{98D0140E-A567-42BB-AEC0-7DAB20556E82}"/>
    <hyperlink ref="G173" r:id="rId171" display="https://frc-events.firstinspires.org/2024/team/1902" xr:uid="{2E9BDEE7-09EF-4D30-BDD5-8B1153D83CCB}"/>
    <hyperlink ref="G174" r:id="rId172" display="https://frc-events.firstinspires.org/2024/team/1912" xr:uid="{BDD78A61-84C0-4748-BDBD-55233C0E94EE}"/>
    <hyperlink ref="G175" r:id="rId173" display="https://frc-events.firstinspires.org/2024/team/1923" xr:uid="{923A5ABE-1681-4AF1-9C03-6B1856C394A5}"/>
    <hyperlink ref="G176" r:id="rId174" display="https://frc-events.firstinspires.org/2024/team/1982" xr:uid="{6A23166B-BCD2-47DA-A003-A0BF1514900B}"/>
    <hyperlink ref="G177" r:id="rId175" display="https://frc-events.firstinspires.org/2024/team/1986" xr:uid="{0B9D4607-4A83-4D76-819B-E0A107DEE48A}"/>
    <hyperlink ref="G178" r:id="rId176" display="https://frc-events.firstinspires.org/2024/team/2035" xr:uid="{4AC20864-E5B0-46CB-9A4C-54C05195243E}"/>
    <hyperlink ref="G179" r:id="rId177" display="https://frc-events.firstinspires.org/2024/team/2046" xr:uid="{4AAC53ED-861E-42C5-BDC8-FC70926A9FCA}"/>
    <hyperlink ref="G180" r:id="rId178" display="https://frc-events.firstinspires.org/2024/team/2052" xr:uid="{67C21563-9403-4888-81CC-80D4A971AA49}"/>
    <hyperlink ref="G181" r:id="rId179" display="https://frc-events.firstinspires.org/2024/team/2054" xr:uid="{A17EEE98-1ADF-40B4-8709-E21F55B6A21B}"/>
    <hyperlink ref="G182" r:id="rId180" display="https://frc-events.firstinspires.org/2024/team/2056" xr:uid="{62857357-550E-4F7B-9DC4-054D161C7CA8}"/>
    <hyperlink ref="G183" r:id="rId181" display="https://frc-events.firstinspires.org/2024/team/2067" xr:uid="{05602DD8-F059-4C50-857D-AD4996C9C6FA}"/>
    <hyperlink ref="G184" r:id="rId182" display="https://frc-events.firstinspires.org/2024/team/2068" xr:uid="{701E1353-5662-4D71-8AA9-1A91ED6FA1F4}"/>
    <hyperlink ref="G185" r:id="rId183" display="https://frc-events.firstinspires.org/2024/team/2073" xr:uid="{BA633298-A506-4921-B48C-8290C7C8777D}"/>
    <hyperlink ref="G186" r:id="rId184" display="https://frc-events.firstinspires.org/2024/team/2075" xr:uid="{D7DFB2DB-8EA9-4BFE-9596-3A0896F82AAA}"/>
    <hyperlink ref="G187" r:id="rId185" display="https://frc-events.firstinspires.org/2024/team/2079" xr:uid="{2EFEF03D-9C89-427D-BA18-9FB637673A8F}"/>
    <hyperlink ref="G188" r:id="rId186" display="https://frc-events.firstinspires.org/2024/team/2080" xr:uid="{49782D22-CF77-4F0E-9869-EF0CA0CB156C}"/>
    <hyperlink ref="G189" r:id="rId187" display="https://frc-events.firstinspires.org/2024/team/2096" xr:uid="{681167D5-7C63-4EA7-8E79-B3032F288DD8}"/>
    <hyperlink ref="G190" r:id="rId188" display="https://frc-events.firstinspires.org/2024/team/2122" xr:uid="{B523E0F2-7D76-42E8-9FB1-F47F0FDAD138}"/>
    <hyperlink ref="G191" r:id="rId189" display="https://frc-events.firstinspires.org/2024/team/2129" xr:uid="{08941036-A38F-4D93-8A64-5F6CC2FC6ED0}"/>
    <hyperlink ref="G192" r:id="rId190" display="https://frc-events.firstinspires.org/2024/team/2137" xr:uid="{8F7890A9-81CB-419B-BF45-98A4872F2064}"/>
    <hyperlink ref="G193" r:id="rId191" display="https://frc-events.firstinspires.org/2024/team/2145" xr:uid="{1197ED4F-06B3-4F75-821F-3DD0C7058F84}"/>
    <hyperlink ref="G194" r:id="rId192" display="https://frc-events.firstinspires.org/2024/team/2200" xr:uid="{482828A8-CC45-43AF-9EC3-FF9E24D01481}"/>
    <hyperlink ref="G195" r:id="rId193" display="https://frc-events.firstinspires.org/2024/team/2231" xr:uid="{F89CBF06-0B6A-4C8D-A9DF-62C137CED6B1}"/>
    <hyperlink ref="G196" r:id="rId194" display="https://frc-events.firstinspires.org/2024/team/2337" xr:uid="{EDB0A0D3-7C79-42F1-815B-8E0660C29A19}"/>
    <hyperlink ref="G197" r:id="rId195" display="https://frc-events.firstinspires.org/2024/team/2338" xr:uid="{A160F920-7A44-474E-A916-D272731085EC}"/>
    <hyperlink ref="G198" r:id="rId196" display="https://frc-events.firstinspires.org/2024/team/2341" xr:uid="{0185E713-0E85-4FE8-9303-0E7EC5500FF9}"/>
    <hyperlink ref="G199" r:id="rId197" display="https://frc-events.firstinspires.org/2024/team/2357" xr:uid="{3B1EDFC9-91E2-4089-B8B9-8DF2A9BBE25E}"/>
    <hyperlink ref="G200" r:id="rId198" display="https://frc-events.firstinspires.org/2024/team/2370" xr:uid="{CB3414D1-FA99-4017-AF02-18F5CB7EC413}"/>
    <hyperlink ref="G201" r:id="rId199" display="https://frc-events.firstinspires.org/2024/team/2373" xr:uid="{F3185260-2D5A-487E-8F5A-1DA1F5FA0D9B}"/>
    <hyperlink ref="G202" r:id="rId200" display="https://frc-events.firstinspires.org/2024/team/2375" xr:uid="{1136DDC0-CD04-484B-B9C4-5CFEC41C01F7}"/>
    <hyperlink ref="G203" r:id="rId201" display="https://frc-events.firstinspires.org/2024/team/2412" xr:uid="{A74D5197-1B9E-46E8-B072-C6AB1B584676}"/>
    <hyperlink ref="G204" r:id="rId202" display="https://frc-events.firstinspires.org/2024/team/2429" xr:uid="{B4354DE9-C5D8-4C59-A0BC-51354618478D}"/>
    <hyperlink ref="G205" r:id="rId203" display="https://frc-events.firstinspires.org/2024/team/2438" xr:uid="{159BACD4-9B6F-4250-BA9F-CDA865D521C6}"/>
    <hyperlink ref="G206" r:id="rId204" display="https://frc-events.firstinspires.org/2024/team/2468" xr:uid="{15E52AB7-C36D-440E-A8DF-26D6BC412BE9}"/>
    <hyperlink ref="G207" r:id="rId205" display="https://frc-events.firstinspires.org/2024/team/2472" xr:uid="{DDFC8472-A97E-4DE8-81A3-36B312BFBEEC}"/>
    <hyperlink ref="G208" r:id="rId206" display="https://frc-events.firstinspires.org/2024/team/2481" xr:uid="{89813004-7F4D-4E6C-993F-0AF261D2639E}"/>
    <hyperlink ref="G209" r:id="rId207" display="https://frc-events.firstinspires.org/2024/team/2485" xr:uid="{1508E1C7-00EB-46FF-A248-9282791BF380}"/>
    <hyperlink ref="G210" r:id="rId208" display="https://frc-events.firstinspires.org/2024/team/2486" xr:uid="{96CB081D-0B30-4443-8A13-6FB68696990F}"/>
    <hyperlink ref="G211" r:id="rId209" display="https://frc-events.firstinspires.org/2024/team/2521" xr:uid="{92F9A31F-3F7E-49BF-AD63-3620179D97A0}"/>
    <hyperlink ref="G212" r:id="rId210" display="https://frc-events.firstinspires.org/2024/team/2522" xr:uid="{02E55CC5-276E-41C1-A972-0D2FC2C9CD69}"/>
    <hyperlink ref="G213" r:id="rId211" display="https://frc-events.firstinspires.org/2024/team/2530" xr:uid="{5EE45CA4-5D90-4E30-A712-E6B16078D18A}"/>
    <hyperlink ref="G214" r:id="rId212" display="https://frc-events.firstinspires.org/2024/team/2531" xr:uid="{E7DCDD47-0074-4563-A055-849ABBAC2093}"/>
    <hyperlink ref="G215" r:id="rId213" display="https://frc-events.firstinspires.org/2024/team/2539" xr:uid="{446D12CF-A4C7-475E-AA43-9D31FE23F56F}"/>
    <hyperlink ref="G216" r:id="rId214" display="https://frc-events.firstinspires.org/2024/team/2582" xr:uid="{33A98746-DA99-4C5D-B3B7-7D15A99C23C4}"/>
    <hyperlink ref="G217" r:id="rId215" display="https://frc-events.firstinspires.org/2024/team/2590" xr:uid="{FC71204E-BDF9-420C-9948-63CCB8552D23}"/>
    <hyperlink ref="G218" r:id="rId216" display="https://frc-events.firstinspires.org/2024/team/2609" xr:uid="{56D9D643-F535-4C19-9D8A-4F03E944931B}"/>
    <hyperlink ref="G219" r:id="rId217" display="https://frc-events.firstinspires.org/2024/team/2611" xr:uid="{EDD9C659-F771-43FB-82DD-C9578A98F762}"/>
    <hyperlink ref="G220" r:id="rId218" display="https://frc-events.firstinspires.org/2024/team/2614" xr:uid="{A3C6DA12-A153-4614-9130-02908498B7E0}"/>
    <hyperlink ref="G221" r:id="rId219" display="https://frc-events.firstinspires.org/2024/team/2637" xr:uid="{80642059-1807-4050-842B-6983E97FEF60}"/>
    <hyperlink ref="G222" r:id="rId220" display="https://frc-events.firstinspires.org/2024/team/2638" xr:uid="{65FE49EB-9A8E-4306-8817-9BFD51830B8B}"/>
    <hyperlink ref="G223" r:id="rId221" display="https://frc-events.firstinspires.org/2024/team/2642" xr:uid="{AA29E8D8-E125-47AD-AF4E-E3B697718ECF}"/>
    <hyperlink ref="G224" r:id="rId222" display="https://frc-events.firstinspires.org/2024/team/2659" xr:uid="{0C239FF9-A551-4BBC-A17A-BB9A7F3054EE}"/>
    <hyperlink ref="G225" r:id="rId223" display="https://frc-events.firstinspires.org/2024/team/2689" xr:uid="{A4F021B4-ED58-404F-9794-016382CAA4A0}"/>
    <hyperlink ref="G226" r:id="rId224" display="https://frc-events.firstinspires.org/2024/team/2713" xr:uid="{271A02AE-58F7-4396-A198-02E89132BF7B}"/>
    <hyperlink ref="G227" r:id="rId225" display="https://frc-events.firstinspires.org/2024/team/2714" xr:uid="{468F31E5-0BA8-4813-BF7A-6A4C9C552551}"/>
    <hyperlink ref="G228" r:id="rId226" display="https://frc-events.firstinspires.org/2024/team/2718" xr:uid="{5BAC9399-7D4B-4F4F-9A1B-C17144E12AE4}"/>
    <hyperlink ref="G229" r:id="rId227" display="https://frc-events.firstinspires.org/2024/team/2767" xr:uid="{7C5504B4-D474-4729-A3EC-6E142B08C523}"/>
    <hyperlink ref="G230" r:id="rId228" display="https://frc-events.firstinspires.org/2024/team/2811" xr:uid="{2D20B060-E9C2-4B4B-B06E-95D0538E0AB4}"/>
    <hyperlink ref="G231" r:id="rId229" display="https://frc-events.firstinspires.org/2024/team/2813" xr:uid="{110243E9-E3B7-4C33-B56B-483CA01502F3}"/>
    <hyperlink ref="G232" r:id="rId230" display="https://frc-events.firstinspires.org/2024/team/2826" xr:uid="{F7E9A598-D5C8-46A2-BDE2-A681D9EFAE89}"/>
    <hyperlink ref="G233" r:id="rId231" display="https://frc-events.firstinspires.org/2024/team/2834" xr:uid="{27C24D7F-E33A-4C7D-8904-EDA4533A28CD}"/>
    <hyperlink ref="G234" r:id="rId232" display="https://frc-events.firstinspires.org/2024/team/2851" xr:uid="{599B4785-D9B7-4391-B641-460356A1C8DB}"/>
    <hyperlink ref="G235" r:id="rId233" display="https://frc-events.firstinspires.org/2024/team/2854" xr:uid="{98F78C8B-6CE6-4F3F-94DA-6D20CB619C17}"/>
    <hyperlink ref="G236" r:id="rId234" display="https://frc-events.firstinspires.org/2024/team/2869" xr:uid="{CBA27E19-58BA-466E-B8CA-44D5D634D204}"/>
    <hyperlink ref="G237" r:id="rId235" display="https://frc-events.firstinspires.org/2024/team/2875" xr:uid="{4C6F93E5-EB74-461C-8C99-E2DB5E87B6B6}"/>
    <hyperlink ref="G238" r:id="rId236" display="https://frc-events.firstinspires.org/2024/team/2877" xr:uid="{44882465-724C-42A6-8BC7-146A9C6F100E}"/>
    <hyperlink ref="G239" r:id="rId237" display="https://frc-events.firstinspires.org/2024/team/2883" xr:uid="{E532B3D6-5B2B-45B6-AA38-7EDE5F5978E2}"/>
    <hyperlink ref="G240" r:id="rId238" display="https://frc-events.firstinspires.org/2024/team/2910" xr:uid="{5909D776-3270-4A8B-B2BA-933571668058}"/>
    <hyperlink ref="G241" r:id="rId239" display="https://frc-events.firstinspires.org/2024/team/2930" xr:uid="{A3DB645E-B008-415E-B029-10D575AFFD11}"/>
    <hyperlink ref="G242" r:id="rId240" display="https://frc-events.firstinspires.org/2024/team/2959" xr:uid="{FB3A243A-E369-4773-90AC-BA5C8FE0A416}"/>
    <hyperlink ref="G243" r:id="rId241" display="https://frc-events.firstinspires.org/2024/team/2974" xr:uid="{5BC64D17-87F7-48AB-87A0-C317B7A085D4}"/>
    <hyperlink ref="G244" r:id="rId242" display="https://frc-events.firstinspires.org/2024/team/2987" xr:uid="{EC17698E-AF41-4B87-9BD1-4FC751978D75}"/>
    <hyperlink ref="G245" r:id="rId243" display="https://frc-events.firstinspires.org/2024/team/2992" xr:uid="{884F700F-310C-4E93-B5BA-E3F57003DBC6}"/>
    <hyperlink ref="G246" r:id="rId244" display="https://frc-events.firstinspires.org/2024/team/3005" xr:uid="{EA5F4007-C6E0-4676-8B84-1D7AF95F3B6D}"/>
    <hyperlink ref="G247" r:id="rId245" display="https://frc-events.firstinspires.org/2024/team/3006" xr:uid="{532A869B-C469-47B0-B9D0-0B3F8EE9C308}"/>
    <hyperlink ref="G248" r:id="rId246" display="https://frc-events.firstinspires.org/2024/team/3008" xr:uid="{CD7255D0-DEB0-424B-A2EC-9C20D821C916}"/>
    <hyperlink ref="G249" r:id="rId247" display="https://frc-events.firstinspires.org/2024/team/3015" xr:uid="{8E3491F4-DD59-49D2-903E-66821AB22ED0}"/>
    <hyperlink ref="G250" r:id="rId248" display="https://frc-events.firstinspires.org/2024/team/3018" xr:uid="{DC3DE690-04A1-4761-A744-840043B5D916}"/>
    <hyperlink ref="G251" r:id="rId249" display="https://frc-events.firstinspires.org/2024/team/3061" xr:uid="{D97A02FD-9756-409A-B3B5-C6B00A913715}"/>
    <hyperlink ref="G252" r:id="rId250" display="https://frc-events.firstinspires.org/2024/team/3070" xr:uid="{6B1579A3-73DB-4EA0-933C-13288E36FB0E}"/>
    <hyperlink ref="G253" r:id="rId251" display="https://frc-events.firstinspires.org/2024/team/3075" xr:uid="{6313A119-E67C-4AC6-9B14-109C2E0BF33D}"/>
    <hyperlink ref="G254" r:id="rId252" display="https://frc-events.firstinspires.org/2024/team/3128" xr:uid="{05F14B29-76A9-49AF-AEBB-54216A1E6C10}"/>
    <hyperlink ref="G255" r:id="rId253" display="https://frc-events.firstinspires.org/2024/team/3132" xr:uid="{49AB9465-BFA5-4CE9-9123-9875C33DF38C}"/>
    <hyperlink ref="G256" r:id="rId254" display="https://frc-events.firstinspires.org/2024/team/3134" xr:uid="{5E40CB3F-24D7-4199-AAE2-0683635A17FD}"/>
    <hyperlink ref="G257" r:id="rId255" display="https://frc-events.firstinspires.org/2024/team/3136" xr:uid="{CE0BD564-6A4B-4835-8F06-458FDD9C0709}"/>
    <hyperlink ref="G258" r:id="rId256" display="https://frc-events.firstinspires.org/2024/team/3161" xr:uid="{10D13AD0-2CB2-4DD8-AF65-799B5B1F6D30}"/>
    <hyperlink ref="G259" r:id="rId257" display="https://frc-events.firstinspires.org/2024/team/3175" xr:uid="{C78E8FD9-8DEA-4E87-B71A-D58E8F9DA809}"/>
    <hyperlink ref="G260" r:id="rId258" display="https://frc-events.firstinspires.org/2024/team/3179" xr:uid="{0ED2B397-9DC6-491A-9ADF-A6ACCCB44512}"/>
    <hyperlink ref="G261" r:id="rId259" display="https://frc-events.firstinspires.org/2024/team/3181" xr:uid="{7C7D249A-02E7-47C4-85C7-742CF87080B0}"/>
    <hyperlink ref="G262" r:id="rId260" display="https://frc-events.firstinspires.org/2024/team/3184" xr:uid="{C726D324-458C-45CE-AE8D-33AE7765AE23}"/>
    <hyperlink ref="G263" r:id="rId261" display="https://frc-events.firstinspires.org/2024/team/3193" xr:uid="{45009038-751B-4EB8-AACF-96E1FFB5C5E2}"/>
    <hyperlink ref="G264" r:id="rId262" display="https://frc-events.firstinspires.org/2024/team/3196" xr:uid="{36622D0C-A8B1-41B3-98A8-725629A7F2AE}"/>
    <hyperlink ref="G265" r:id="rId263" display="https://frc-events.firstinspires.org/2024/team/3256" xr:uid="{09C14B97-FCB7-458F-A036-02404308D78D}"/>
    <hyperlink ref="G266" r:id="rId264" display="https://frc-events.firstinspires.org/2024/team/3276" xr:uid="{BBED1911-FFA0-4A2E-ADBC-34048C118829}"/>
    <hyperlink ref="G267" r:id="rId265" display="https://frc-events.firstinspires.org/2024/team/3284" xr:uid="{06F31634-7E66-4DD7-B111-5F952797E2F4}"/>
    <hyperlink ref="G268" r:id="rId266" display="https://frc-events.firstinspires.org/2024/team/3310" xr:uid="{14291A01-4A66-4457-B0BC-358E4693EA5C}"/>
    <hyperlink ref="G269" r:id="rId267" display="https://frc-events.firstinspires.org/2024/team/3314" xr:uid="{4096A8D8-66C4-4822-9D16-497FC0CB3D93}"/>
    <hyperlink ref="G270" r:id="rId268" display="https://frc-events.firstinspires.org/2024/team/3322" xr:uid="{007B4715-6CB0-4B23-93C1-EDC5ABAB4664}"/>
    <hyperlink ref="G271" r:id="rId269" display="https://frc-events.firstinspires.org/2024/team/3339" xr:uid="{3257ED31-AE31-44E9-8876-843B72D4534E}"/>
    <hyperlink ref="G272" r:id="rId270" display="https://frc-events.firstinspires.org/2024/team/3341" xr:uid="{C01731A1-8C1D-4A86-94F6-F8E5E169ED16}"/>
    <hyperlink ref="G273" r:id="rId271" display="https://frc-events.firstinspires.org/2024/team/3354" xr:uid="{5500FE3E-8D3D-4CC9-978D-282F9B1D3AD9}"/>
    <hyperlink ref="G274" r:id="rId272" display="https://frc-events.firstinspires.org/2024/team/3357" xr:uid="{3B0F7CBE-E8DF-4014-A749-2A8547C352CB}"/>
    <hyperlink ref="G275" r:id="rId273" display="https://frc-events.firstinspires.org/2024/team/3374" xr:uid="{AA19C7E1-A572-4C7C-BD88-62EF41B87850}"/>
    <hyperlink ref="G276" r:id="rId274" display="https://frc-events.firstinspires.org/2024/team/3414" xr:uid="{97ED877B-7EC2-4870-BB39-AA7BB5684CD9}"/>
    <hyperlink ref="G277" r:id="rId275" display="https://frc-events.firstinspires.org/2024/team/3464" xr:uid="{69689B82-154F-4487-8460-81420D3F27C6}"/>
    <hyperlink ref="G278" r:id="rId276" display="https://frc-events.firstinspires.org/2024/team/3467" xr:uid="{97BAD30F-AEA9-4E2D-B5FA-B39DA402ABA5}"/>
    <hyperlink ref="G279" r:id="rId277" display="https://frc-events.firstinspires.org/2024/team/3472" xr:uid="{D3463DD6-9810-4CEC-A45A-5BD90DBE13ED}"/>
    <hyperlink ref="G280" r:id="rId278" display="https://frc-events.firstinspires.org/2024/team/3473" xr:uid="{155EDC8E-2CD7-4A79-B356-E1C1A619D2BB}"/>
    <hyperlink ref="G281" r:id="rId279" display="https://frc-events.firstinspires.org/2024/team/3476" xr:uid="{0ADE140E-C035-4D1A-8DA5-772C669EEC31}"/>
    <hyperlink ref="G282" r:id="rId280" display="https://frc-events.firstinspires.org/2024/team/3478" xr:uid="{09A0D2A5-E585-4CFB-B6E7-DB8E230EAA17}"/>
    <hyperlink ref="G283" r:id="rId281" display="https://frc-events.firstinspires.org/2024/team/3480" xr:uid="{1DFC63EB-0FAB-4FC7-AE6F-62C8CE39EB6E}"/>
    <hyperlink ref="G284" r:id="rId282" display="https://frc-events.firstinspires.org/2024/team/3489" xr:uid="{9B6A7C3D-5B0B-46F9-8E7F-2B1CC48245C1}"/>
    <hyperlink ref="G285" r:id="rId283" display="https://frc-events.firstinspires.org/2024/team/3494" xr:uid="{3402AA6C-4CD6-43CE-A0A1-B72DF06E3D21}"/>
    <hyperlink ref="G286" r:id="rId284" display="https://frc-events.firstinspires.org/2024/team/3504" xr:uid="{B1828DEA-FDFE-4F13-8CC9-79FAB213C40F}"/>
    <hyperlink ref="G287" r:id="rId285" display="https://frc-events.firstinspires.org/2024/team/3506" xr:uid="{51C392A4-1D60-41DE-8C04-05F04C9325A5}"/>
    <hyperlink ref="G288" r:id="rId286" display="https://frc-events.firstinspires.org/2024/team/3534" xr:uid="{D9F29C8A-CBBB-4EAE-A354-54FCF1F041BA}"/>
    <hyperlink ref="G289" r:id="rId287" display="https://frc-events.firstinspires.org/2024/team/3538" xr:uid="{4309971E-AF5E-4CDE-A44C-2C0DA1C32E8D}"/>
    <hyperlink ref="G290" r:id="rId288" display="https://frc-events.firstinspires.org/2024/team/3539" xr:uid="{761A3EBA-3CF0-423C-B0D4-78ECBB639FCA}"/>
    <hyperlink ref="G291" r:id="rId289" display="https://frc-events.firstinspires.org/2024/team/3544" xr:uid="{531EF627-DDEB-431A-B2A7-8C8FCEA634E1}"/>
    <hyperlink ref="G292" r:id="rId290" display="https://frc-events.firstinspires.org/2024/team/3546" xr:uid="{25D4C9B1-0AAC-42EC-A1AF-BA30A86AAE40}"/>
    <hyperlink ref="G293" r:id="rId291" display="https://frc-events.firstinspires.org/2024/team/3572" xr:uid="{6A750039-564B-4253-8DA4-E5829BE77EB0}"/>
    <hyperlink ref="G294" r:id="rId292" display="https://frc-events.firstinspires.org/2024/team/3603" xr:uid="{C214F262-5365-41D6-A020-15D1DD3EE2C7}"/>
    <hyperlink ref="G295" r:id="rId293" display="https://frc-events.firstinspires.org/2024/team/3604" xr:uid="{EA07CCFD-3804-42FA-B9A8-FC3715632365}"/>
    <hyperlink ref="G296" r:id="rId294" display="https://frc-events.firstinspires.org/2024/team/3620" xr:uid="{B2BA4A55-DD61-4B9D-9E86-A8A4D268FD3A}"/>
    <hyperlink ref="G297" r:id="rId295" display="https://frc-events.firstinspires.org/2024/team/3627" xr:uid="{A944A96F-68CC-4672-9882-23E19D566721}"/>
    <hyperlink ref="G298" r:id="rId296" display="https://frc-events.firstinspires.org/2024/team/3637" xr:uid="{6E045A9C-B3CE-45D3-ADDA-3EF07E7A1793}"/>
    <hyperlink ref="G299" r:id="rId297" display="https://frc-events.firstinspires.org/2024/team/3641" xr:uid="{54C66F80-995D-4286-ADDD-C974541F5136}"/>
    <hyperlink ref="G300" r:id="rId298" display="https://frc-events.firstinspires.org/2024/team/3647" xr:uid="{92F1C0FE-CF61-4011-B79A-941CF505BA99}"/>
    <hyperlink ref="G301" r:id="rId299" display="https://frc-events.firstinspires.org/2024/team/3654" xr:uid="{8DDF88DA-859A-4E41-9EC2-269C79A0C80B}"/>
    <hyperlink ref="G302" r:id="rId300" display="https://frc-events.firstinspires.org/2024/team/3655" xr:uid="{C2F32341-0FAC-4560-992F-1308E159B6A6}"/>
    <hyperlink ref="G303" r:id="rId301" display="https://frc-events.firstinspires.org/2024/team/3656" xr:uid="{EACE9CD8-AE6E-4794-BA43-BF0376D101E8}"/>
    <hyperlink ref="G304" r:id="rId302" display="https://frc-events.firstinspires.org/2024/team/3663" xr:uid="{DB20743C-2CAF-438B-A081-899182903985}"/>
    <hyperlink ref="G305" r:id="rId303" display="https://frc-events.firstinspires.org/2024/team/3683" xr:uid="{DD731CB5-1520-4BB6-927A-9859B8426941}"/>
    <hyperlink ref="G306" r:id="rId304" display="https://frc-events.firstinspires.org/2024/team/3707" xr:uid="{564CFEE5-93A6-4E32-B27D-DD57E59DC365}"/>
    <hyperlink ref="G307" r:id="rId305" display="https://frc-events.firstinspires.org/2024/team/3767" xr:uid="{AADD77EF-B818-4CB2-892C-F9D9455487F3}"/>
    <hyperlink ref="G308" r:id="rId306" display="https://frc-events.firstinspires.org/2024/team/3847" xr:uid="{0D560DC2-E422-450F-BD2C-7096F95CB935}"/>
    <hyperlink ref="G309" r:id="rId307" display="https://frc-events.firstinspires.org/2024/team/3863" xr:uid="{27FA78EA-B14B-481B-A012-2E4F6E28223A}"/>
    <hyperlink ref="G310" r:id="rId308" display="https://frc-events.firstinspires.org/2024/team/3880" xr:uid="{C5A3E725-56C1-4F24-BA19-CECBC031278B}"/>
    <hyperlink ref="G311" r:id="rId309" display="https://frc-events.firstinspires.org/2024/team/3928" xr:uid="{9FD87613-93D4-42A5-8B8F-9B01EE75F622}"/>
    <hyperlink ref="G312" r:id="rId310" display="https://frc-events.firstinspires.org/2024/team/3937" xr:uid="{13F0EF46-7D54-4BFF-8071-4B7ED53DBF17}"/>
    <hyperlink ref="G313" r:id="rId311" display="https://frc-events.firstinspires.org/2024/team/3950" xr:uid="{DEAE4341-5759-4ED5-9C8D-260F9F3D588F}"/>
    <hyperlink ref="G314" r:id="rId312" display="https://frc-events.firstinspires.org/2024/team/3990" xr:uid="{58A2BE1C-E6FA-4D82-B320-C4287962A2B8}"/>
    <hyperlink ref="G315" r:id="rId313" display="https://frc-events.firstinspires.org/2024/team/4020" xr:uid="{EF36DE9B-9209-4C06-904B-B245A85FCB68}"/>
    <hyperlink ref="G316" r:id="rId314" display="https://frc-events.firstinspires.org/2024/team/4028" xr:uid="{BD3E4873-8C5A-4FE8-8CB4-A7A9B4B1EAB0}"/>
    <hyperlink ref="G317" r:id="rId315" display="https://frc-events.firstinspires.org/2024/team/4039" xr:uid="{52E63A01-C631-47F9-B8A9-13F6593570BE}"/>
    <hyperlink ref="G318" r:id="rId316" display="https://frc-events.firstinspires.org/2024/team/4043" xr:uid="{F3CBDCEE-905C-451E-BD65-92C2061617BD}"/>
    <hyperlink ref="G319" r:id="rId317" display="https://frc-events.firstinspires.org/2024/team/4063" xr:uid="{F3B63CFE-65B9-4DAE-82EF-20AE032750CB}"/>
    <hyperlink ref="G320" r:id="rId318" display="https://frc-events.firstinspires.org/2024/team/4091" xr:uid="{576DD927-F836-453B-99E3-2B23ED02C36D}"/>
    <hyperlink ref="G321" r:id="rId319" display="https://frc-events.firstinspires.org/2024/team/4096" xr:uid="{D625DD12-64DA-40E9-B0AC-201088A7C5A2}"/>
    <hyperlink ref="G322" r:id="rId320" display="https://frc-events.firstinspires.org/2024/team/4099" xr:uid="{75EAE3D3-429D-4253-861E-DEDC8704B8BF}"/>
    <hyperlink ref="G323" r:id="rId321" display="https://frc-events.firstinspires.org/2024/team/4112" xr:uid="{E0CC49A2-C959-40E0-AB3B-733F28C8A14D}"/>
    <hyperlink ref="G324" r:id="rId322" display="https://frc-events.firstinspires.org/2024/team/4118" xr:uid="{F18D607E-16FF-44A6-BC03-956DC984F887}"/>
    <hyperlink ref="G325" r:id="rId323" display="https://frc-events.firstinspires.org/2024/team/4122" xr:uid="{421DA00C-91FD-4804-95C4-5AAFCBEB1AC4}"/>
    <hyperlink ref="G326" r:id="rId324" display="https://frc-events.firstinspires.org/2024/team/4125" xr:uid="{46861A19-87D9-4823-BEA6-D40A65021FFB}"/>
    <hyperlink ref="G327" r:id="rId325" display="https://frc-events.firstinspires.org/2024/team/4130" xr:uid="{0EE9E004-F30C-464E-AE07-A69C546B575B}"/>
    <hyperlink ref="G328" r:id="rId326" display="https://frc-events.firstinspires.org/2024/team/4131" xr:uid="{47077CD8-AFB5-4FD0-8A6D-1EBE1A71F591}"/>
    <hyperlink ref="G329" r:id="rId327" display="https://frc-events.firstinspires.org/2024/team/4135" xr:uid="{7BE2DC93-BB4E-4481-B2E7-CB2D44824547}"/>
    <hyperlink ref="G330" r:id="rId328" display="https://frc-events.firstinspires.org/2024/team/4143" xr:uid="{F0A9E0B4-F767-4464-8414-CC73FC724E23}"/>
    <hyperlink ref="G331" r:id="rId329" display="https://frc-events.firstinspires.org/2024/team/4145" xr:uid="{312FF07C-0A74-4D03-AD3E-060102C0A7AE}"/>
    <hyperlink ref="G332" r:id="rId330" display="https://frc-events.firstinspires.org/2024/team/4146" xr:uid="{DBBD4E76-D329-4FC2-80D3-119DFA630563}"/>
    <hyperlink ref="G333" r:id="rId331" display="https://frc-events.firstinspires.org/2024/team/4159" xr:uid="{44D78037-3057-4D33-859D-41B5E6B5F883}"/>
    <hyperlink ref="G334" r:id="rId332" display="https://frc-events.firstinspires.org/2024/team/4188" xr:uid="{8370402B-23B2-4DEA-8C0E-11066AD71D43}"/>
    <hyperlink ref="G335" r:id="rId333" display="https://frc-events.firstinspires.org/2024/team/4206" xr:uid="{00CE9FA3-ABDA-4510-A455-56EFCFC08D24}"/>
    <hyperlink ref="G336" r:id="rId334" display="https://frc-events.firstinspires.org/2024/team/4230" xr:uid="{D2B0E065-CBA4-491B-B650-3D4AA133558A}"/>
    <hyperlink ref="G337" r:id="rId335" display="https://frc-events.firstinspires.org/2024/team/4237" xr:uid="{417F51AC-80D8-4017-93AC-793DDCA406BE}"/>
    <hyperlink ref="G338" r:id="rId336" display="https://frc-events.firstinspires.org/2024/team/4270" xr:uid="{0645E57E-4271-437C-86DE-9186E4278130}"/>
    <hyperlink ref="G339" r:id="rId337" display="https://frc-events.firstinspires.org/2024/team/4272" xr:uid="{6A5A2B41-1534-452F-9E2F-2F86D642B51A}"/>
    <hyperlink ref="G340" r:id="rId338" display="https://frc-events.firstinspires.org/2024/team/4285" xr:uid="{DB9DE391-E718-400B-8DDD-43AC4A9F9E6C}"/>
    <hyperlink ref="G341" r:id="rId339" display="https://frc-events.firstinspires.org/2024/team/4322" xr:uid="{CF2F4C8C-1E55-433E-90CB-A34230CF5A30}"/>
    <hyperlink ref="G342" r:id="rId340" display="https://frc-events.firstinspires.org/2024/team/4329" xr:uid="{5E8A3DA0-8820-4B90-9F82-6999A6315AA2}"/>
    <hyperlink ref="G343" r:id="rId341" display="https://frc-events.firstinspires.org/2024/team/4342" xr:uid="{8808B78E-0546-4B26-80B6-07A67E6B825C}"/>
    <hyperlink ref="G344" r:id="rId342" display="https://frc-events.firstinspires.org/2024/team/4362" xr:uid="{0BD11EBA-05E7-4218-8377-3F394FA8BAB5}"/>
    <hyperlink ref="G345" r:id="rId343" display="https://frc-events.firstinspires.org/2024/team/4381" xr:uid="{8C5147A3-AFEC-422B-B2D4-F995589D6ACC}"/>
    <hyperlink ref="G346" r:id="rId344" display="https://frc-events.firstinspires.org/2024/team/4391" xr:uid="{3DEEE306-5E79-41FB-A0CD-35DD66DFA5B2}"/>
    <hyperlink ref="G347" r:id="rId345" display="https://frc-events.firstinspires.org/2024/team/4392" xr:uid="{B454369A-B418-45D2-8316-1F788B3BC164}"/>
    <hyperlink ref="G348" r:id="rId346" display="https://frc-events.firstinspires.org/2024/team/4400" xr:uid="{E182E8AB-8D22-4FDA-9012-959FA40619B6}"/>
    <hyperlink ref="G349" r:id="rId347" display="https://frc-events.firstinspires.org/2024/team/4403" xr:uid="{C5FF3028-715C-4C14-B4D0-B8DD2AE6242C}"/>
    <hyperlink ref="G350" r:id="rId348" display="https://frc-events.firstinspires.org/2024/team/4405" xr:uid="{BE53905D-9039-448F-96DE-B153AC21C250}"/>
    <hyperlink ref="G351" r:id="rId349" display="https://frc-events.firstinspires.org/2024/team/4414" xr:uid="{A82FB699-02A9-4CB2-AEE7-240E7D486E78}"/>
    <hyperlink ref="G352" r:id="rId350" display="https://frc-events.firstinspires.org/2024/team/4450" xr:uid="{A5A8B176-199C-43FB-B9A5-89AC03B56F5F}"/>
    <hyperlink ref="G353" r:id="rId351" display="https://frc-events.firstinspires.org/2024/team/4451" xr:uid="{34B27121-0EA4-439A-BD9C-E386865215C7}"/>
    <hyperlink ref="G354" r:id="rId352" display="https://frc-events.firstinspires.org/2024/team/4476" xr:uid="{299B8CCE-444C-414F-8571-C0E35ADA5911}"/>
    <hyperlink ref="G355" r:id="rId353" display="https://frc-events.firstinspires.org/2024/team/4481" xr:uid="{E0849CDF-C7FC-431A-B24B-7198F3B98828}"/>
    <hyperlink ref="G356" r:id="rId354" display="https://frc-events.firstinspires.org/2024/team/4499" xr:uid="{2BE1964D-0380-4F41-BD11-0CF853757117}"/>
    <hyperlink ref="G357" r:id="rId355" display="https://frc-events.firstinspires.org/2024/team/4501" xr:uid="{D52F263E-24EE-4403-8CD7-62FD4FF77200}"/>
    <hyperlink ref="G358" r:id="rId356" display="https://frc-events.firstinspires.org/2024/team/4522" xr:uid="{DE24F97F-288D-400A-B335-A07034DEC522}"/>
    <hyperlink ref="G359" r:id="rId357" display="https://frc-events.firstinspires.org/2024/team/4561" xr:uid="{182E80FC-17EB-47E2-857E-65A957C3EAA6}"/>
    <hyperlink ref="G360" r:id="rId358" display="https://frc-events.firstinspires.org/2024/team/4593" xr:uid="{105F6C85-446C-4CF5-BF97-109A85A24E4A}"/>
    <hyperlink ref="G361" r:id="rId359" display="https://frc-events.firstinspires.org/2024/team/4607" xr:uid="{EA14AE73-F8AC-43FA-8FA6-50C68F5F2594}"/>
    <hyperlink ref="G362" r:id="rId360" display="https://frc-events.firstinspires.org/2024/team/4611" xr:uid="{6692ED0D-1F0F-439A-9E16-FC6069077D6C}"/>
    <hyperlink ref="G363" r:id="rId361" display="https://frc-events.firstinspires.org/2024/team/4613" xr:uid="{114E950C-AE98-477D-A6BD-3AE57C080181}"/>
    <hyperlink ref="G364" r:id="rId362" display="https://frc-events.firstinspires.org/2024/team/4630" xr:uid="{3CFB466B-347E-47C0-B3B3-1D74D69FA3CE}"/>
    <hyperlink ref="G365" r:id="rId363" display="https://frc-events.firstinspires.org/2024/team/4635" xr:uid="{CFD486F9-BB98-4CFD-A8B8-0AFAB859B638}"/>
    <hyperlink ref="G366" r:id="rId364" display="https://frc-events.firstinspires.org/2024/team/4639" xr:uid="{67889453-1D7D-4D4F-8181-9FED72E37BD4}"/>
    <hyperlink ref="G367" r:id="rId365" display="https://frc-events.firstinspires.org/2024/team/4655" xr:uid="{571FA8B4-164A-4839-A42A-C5A4A27AFCDC}"/>
    <hyperlink ref="G368" r:id="rId366" display="https://frc-events.firstinspires.org/2024/team/4735" xr:uid="{9FB5A63F-38EA-4EEF-9232-3E2ABBC07283}"/>
    <hyperlink ref="G369" r:id="rId367" display="https://frc-events.firstinspires.org/2024/team/4738" xr:uid="{B66556D4-295D-4B24-9044-763F7726E1C3}"/>
    <hyperlink ref="G370" r:id="rId368" display="https://frc-events.firstinspires.org/2024/team/4766" xr:uid="{37D9EB97-5EA8-4B24-A800-9A907927BD32}"/>
    <hyperlink ref="G371" r:id="rId369" display="https://frc-events.firstinspires.org/2024/team/4779" xr:uid="{265297D8-FAFB-42AD-91DB-01F8FB64CA79}"/>
    <hyperlink ref="G372" r:id="rId370" display="https://frc-events.firstinspires.org/2024/team/4786" xr:uid="{B635E1C3-71DE-41CA-9558-BDF332838AF4}"/>
    <hyperlink ref="G373" r:id="rId371" display="https://frc-events.firstinspires.org/2024/team/4795" xr:uid="{E15B5C2F-C6EF-4E8E-8A5B-1FB478D02F19}"/>
    <hyperlink ref="G374" r:id="rId372" display="https://frc-events.firstinspires.org/2024/team/4828" xr:uid="{1BA1BD85-E24B-4367-ADCE-D411D49CEA34}"/>
    <hyperlink ref="G375" r:id="rId373" display="https://frc-events.firstinspires.org/2024/team/4907" xr:uid="{3A29CB20-7888-4ED9-A363-E6FBCB599490}"/>
    <hyperlink ref="G376" r:id="rId374" display="https://frc-events.firstinspires.org/2024/team/4909" xr:uid="{B883C231-88C2-47F8-82C4-4D08F34DC123}"/>
    <hyperlink ref="G377" r:id="rId375" display="https://frc-events.firstinspires.org/2024/team/4917" xr:uid="{12F118BD-3036-4DE4-83C5-3AB2B1FEAF38}"/>
    <hyperlink ref="G378" r:id="rId376" display="https://frc-events.firstinspires.org/2024/team/4920" xr:uid="{2B52685A-69BE-42D8-B83F-CE0A9D724204}"/>
    <hyperlink ref="G379" r:id="rId377" display="https://frc-events.firstinspires.org/2024/team/4944" xr:uid="{9A961793-3813-4DB6-A69A-A89466E27944}"/>
    <hyperlink ref="G380" r:id="rId378" display="https://frc-events.firstinspires.org/2024/team/4946" xr:uid="{D546E37B-8E48-4602-84EC-68315FB40EFF}"/>
    <hyperlink ref="G381" r:id="rId379" display="https://frc-events.firstinspires.org/2024/team/4952" xr:uid="{3EDB66BC-E5B6-40B8-A969-B02D8B70F4D9}"/>
    <hyperlink ref="G382" r:id="rId380" display="https://frc-events.firstinspires.org/2024/team/4967" xr:uid="{DF894C19-720C-4E2E-81B5-E8F86A8C5A69}"/>
    <hyperlink ref="G383" r:id="rId381" display="https://frc-events.firstinspires.org/2024/team/5002" xr:uid="{5C63192E-DCEE-4526-AA3F-1CC08289110C}"/>
    <hyperlink ref="G384" r:id="rId382" display="https://frc-events.firstinspires.org/2024/team/5010" xr:uid="{1AC6CB6E-8167-4A32-8E39-36BF6B62F414}"/>
    <hyperlink ref="G385" r:id="rId383" display="https://frc-events.firstinspires.org/2024/team/5024" xr:uid="{01D0F9C1-0C75-4A31-AF3E-49FB08EC6EC6}"/>
    <hyperlink ref="G386" r:id="rId384" display="https://frc-events.firstinspires.org/2024/team/5112" xr:uid="{BEE14320-02AF-4350-A207-E8E0077D117A}"/>
    <hyperlink ref="G387" r:id="rId385" display="https://frc-events.firstinspires.org/2024/team/5114" xr:uid="{09DBBB91-7F7E-43C8-8C20-92AE1119645C}"/>
    <hyperlink ref="G388" r:id="rId386" display="https://frc-events.firstinspires.org/2024/team/5126" xr:uid="{8A06A93F-3BBA-4CFC-A93B-649B6115D984}"/>
    <hyperlink ref="G389" r:id="rId387" display="https://frc-events.firstinspires.org/2024/team/5152" xr:uid="{68812831-DD83-4E04-9B7E-D87A839640BA}"/>
    <hyperlink ref="G390" r:id="rId388" display="https://frc-events.firstinspires.org/2024/team/5166" xr:uid="{B5D53F00-614A-42DF-A0A9-F1D89A7177AD}"/>
    <hyperlink ref="G391" r:id="rId389" display="https://frc-events.firstinspires.org/2024/team/5216" xr:uid="{BCA8BB3B-D971-40AD-8CAC-E4F7E3CC3C8D}"/>
    <hyperlink ref="G392" r:id="rId390" display="https://frc-events.firstinspires.org/2024/team/5232" xr:uid="{003487CF-E9FC-4C1F-A15E-648F697D0C31}"/>
    <hyperlink ref="G393" r:id="rId391" display="https://frc-events.firstinspires.org/2024/team/5285" xr:uid="{25D0E6CC-F106-4190-91F7-3B1DBCE2B30B}"/>
    <hyperlink ref="G394" r:id="rId392" display="https://frc-events.firstinspires.org/2024/team/5406" xr:uid="{A749AD31-D4EC-4115-894A-CB2A03BB23F9}"/>
    <hyperlink ref="G395" r:id="rId393" display="https://frc-events.firstinspires.org/2024/team/5409" xr:uid="{1DEB5C9C-D49E-417F-9EC5-A8B83E19AFFA}"/>
    <hyperlink ref="G396" r:id="rId394" display="https://frc-events.firstinspires.org/2024/team/5414" xr:uid="{19CF04F0-60F8-4973-981C-5B9E3118574C}"/>
    <hyperlink ref="G397" r:id="rId395" display="https://frc-events.firstinspires.org/2024/team/5417" xr:uid="{2BC3B3A7-36C7-45D7-9DE1-74D0701E0D9F}"/>
    <hyperlink ref="G398" r:id="rId396" display="https://frc-events.firstinspires.org/2024/team/5427" xr:uid="{CE1A580D-180E-4980-9EC7-4D20B976A8A8}"/>
    <hyperlink ref="G399" r:id="rId397" display="https://frc-events.firstinspires.org/2024/team/5436" xr:uid="{3C95EA7C-324B-4EB7-A83C-8537F5B9B68C}"/>
    <hyperlink ref="G400" r:id="rId398" display="https://frc-events.firstinspires.org/2024/team/5460" xr:uid="{4FF8833B-7D05-40B0-BF3B-4B9178B27C3F}"/>
    <hyperlink ref="G401" r:id="rId399" display="https://frc-events.firstinspires.org/2024/team/5461" xr:uid="{789EB2DD-0B22-457E-A5D9-BB311BF1C9D7}"/>
    <hyperlink ref="G402" r:id="rId400" display="https://frc-events.firstinspires.org/2024/team/5472" xr:uid="{CAA7C7E3-6756-425A-9B57-252C684D4528}"/>
    <hyperlink ref="G403" r:id="rId401" display="https://frc-events.firstinspires.org/2024/team/5484" xr:uid="{C2EBA39A-E61C-40C8-BD2C-4ED7EA924CB1}"/>
    <hyperlink ref="G404" r:id="rId402" display="https://frc-events.firstinspires.org/2024/team/5534" xr:uid="{0394C21E-2E26-4E4C-B08A-83214C147D3E}"/>
    <hyperlink ref="G405" r:id="rId403" display="https://frc-events.firstinspires.org/2024/team/5584" xr:uid="{F5DF4911-A797-48B0-A3BC-0BFF4FCDD736}"/>
    <hyperlink ref="G406" r:id="rId404" display="https://frc-events.firstinspires.org/2024/team/5587" xr:uid="{64189E4C-B896-4760-812F-265114FC6B1F}"/>
    <hyperlink ref="G407" r:id="rId405" display="https://frc-events.firstinspires.org/2024/team/5614" xr:uid="{A96AEFBF-DC3C-462B-8EAF-2D486036F213}"/>
    <hyperlink ref="G408" r:id="rId406" display="https://frc-events.firstinspires.org/2024/team/5665" xr:uid="{FD5AFEB4-CC35-4315-96CC-70E33DF1B639}"/>
    <hyperlink ref="G409" r:id="rId407" display="https://frc-events.firstinspires.org/2024/team/5667" xr:uid="{FCE722DA-55B0-4E66-B02D-9083067D6474}"/>
    <hyperlink ref="G410" r:id="rId408" display="https://frc-events.firstinspires.org/2024/team/5687" xr:uid="{1A63E9F5-F33F-45D8-A058-A06D7F0A516A}"/>
    <hyperlink ref="G411" r:id="rId409" display="https://frc-events.firstinspires.org/2024/team/5705" xr:uid="{44172F3F-2413-4B3B-BDD1-DF651AE28F7C}"/>
    <hyperlink ref="G412" r:id="rId410" display="https://frc-events.firstinspires.org/2024/team/5712" xr:uid="{500FF540-4D14-42AA-9129-707F97530FA4}"/>
    <hyperlink ref="G413" r:id="rId411" display="https://frc-events.firstinspires.org/2024/team/5715" xr:uid="{3D6AFAE1-2311-4D9B-8B87-45B8A09CF336}"/>
    <hyperlink ref="G414" r:id="rId412" display="https://frc-events.firstinspires.org/2024/team/5804" xr:uid="{A269348B-C05E-4A86-AABB-12DF8C91B5D2}"/>
    <hyperlink ref="G415" r:id="rId413" display="https://frc-events.firstinspires.org/2024/team/5809" xr:uid="{69588FDA-25D1-43B0-BCF3-AC6E1F222E34}"/>
    <hyperlink ref="G416" r:id="rId414" display="https://frc-events.firstinspires.org/2024/team/5813" xr:uid="{8917BDBD-BCE0-416E-B08D-88A8A3298AAA}"/>
    <hyperlink ref="G417" r:id="rId415" display="https://frc-events.firstinspires.org/2024/team/5822" xr:uid="{67DC1C0A-8EF2-4A13-B30C-54393A7A1587}"/>
    <hyperlink ref="G418" r:id="rId416" display="https://frc-events.firstinspires.org/2024/team/5851" xr:uid="{C2AA8AFD-E89C-4366-B7DE-0BAF7634F58C}"/>
    <hyperlink ref="G419" r:id="rId417" display="https://frc-events.firstinspires.org/2024/team/5885" xr:uid="{ED0C8C6D-8F7A-495C-B578-D5333A02198C}"/>
    <hyperlink ref="G420" r:id="rId418" display="https://frc-events.firstinspires.org/2024/team/5892" xr:uid="{C598988E-CBE0-4CA4-BBAD-957EAB191780}"/>
    <hyperlink ref="G421" r:id="rId419" display="https://frc-events.firstinspires.org/2024/team/5895" xr:uid="{F4EC9277-1BD5-48F6-ACB1-14015731693B}"/>
    <hyperlink ref="G422" r:id="rId420" display="https://frc-events.firstinspires.org/2024/team/5907" xr:uid="{BA42A329-BA6D-4CDE-8694-4C08C9D9DC15}"/>
    <hyperlink ref="G423" r:id="rId421" display="https://frc-events.firstinspires.org/2024/team/5914" xr:uid="{25AA6E15-FEBD-4DB4-9811-FD8D5C02BE6A}"/>
    <hyperlink ref="G424" r:id="rId422" display="https://frc-events.firstinspires.org/2024/team/5933" xr:uid="{F18DEC7D-DDCE-4ACF-A424-B19DF681C6EA}"/>
    <hyperlink ref="G425" r:id="rId423" display="https://frc-events.firstinspires.org/2024/team/5934" xr:uid="{B55CC671-8257-41E4-AF8E-F175EE5EF8AF}"/>
    <hyperlink ref="G426" r:id="rId424" display="https://frc-events.firstinspires.org/2024/team/5940" xr:uid="{4AD02159-1411-431D-B90E-F4E2E28F24E1}"/>
    <hyperlink ref="G427" r:id="rId425" display="https://frc-events.firstinspires.org/2024/team/5951" xr:uid="{F9764AD0-64B6-43AE-994F-79124507E046}"/>
    <hyperlink ref="G428" r:id="rId426" display="https://frc-events.firstinspires.org/2024/team/5985" xr:uid="{5704BE5B-EAA9-444B-AF4C-FCE464114ED1}"/>
    <hyperlink ref="G429" r:id="rId427" display="https://frc-events.firstinspires.org/2024/team/5987" xr:uid="{5D33198C-B0F5-4235-A46A-6EE6785F11A6}"/>
    <hyperlink ref="G430" r:id="rId428" display="https://frc-events.firstinspires.org/2024/team/5993" xr:uid="{2DF9A290-A1C8-4891-A592-7EC2B235ECE8}"/>
    <hyperlink ref="G431" r:id="rId429" display="https://frc-events.firstinspires.org/2024/team/5996" xr:uid="{27D41A7A-6167-42DD-88AB-13184B955C93}"/>
    <hyperlink ref="G432" r:id="rId430" display="https://frc-events.firstinspires.org/2024/team/6002" xr:uid="{D4D3F8D3-D76E-4181-832A-06D4F78F3C37}"/>
    <hyperlink ref="G433" r:id="rId431" display="https://frc-events.firstinspires.org/2024/team/6014" xr:uid="{65FD9F16-864E-40F1-9994-C575CC3B6CE4}"/>
    <hyperlink ref="G434" r:id="rId432" display="https://frc-events.firstinspires.org/2024/team/6017" xr:uid="{4C4EC452-71F1-46FB-902D-3F06591F6B69}"/>
    <hyperlink ref="G435" r:id="rId433" display="https://frc-events.firstinspires.org/2024/team/6036" xr:uid="{ED230FBA-1681-4E68-9B78-B82327B82394}"/>
    <hyperlink ref="G436" r:id="rId434" display="https://frc-events.firstinspires.org/2024/team/6045" xr:uid="{8C6765A1-E165-4699-B0A9-51D2B2AE127A}"/>
    <hyperlink ref="G437" r:id="rId435" display="https://frc-events.firstinspires.org/2024/team/6081" xr:uid="{184661C9-BA4A-413E-8010-CC2C683BBEBC}"/>
    <hyperlink ref="G438" r:id="rId436" display="https://frc-events.firstinspires.org/2024/team/6090" xr:uid="{3F6919A7-4C4A-4A7F-A5C4-9716FDEF2B83}"/>
    <hyperlink ref="G439" r:id="rId437" display="https://frc-events.firstinspires.org/2024/team/6147" xr:uid="{A9D3CACC-0B2D-44AF-9F19-0D27292060FA}"/>
    <hyperlink ref="G440" r:id="rId438" display="https://frc-events.firstinspires.org/2024/team/6191" xr:uid="{2777FD8D-7C33-4C90-BEA1-4800B983C5D4}"/>
    <hyperlink ref="G441" r:id="rId439" display="https://frc-events.firstinspires.org/2024/team/6217" xr:uid="{5F71DE12-5CF7-4946-AF3E-2731C371D2B1}"/>
    <hyperlink ref="G442" r:id="rId440" display="https://frc-events.firstinspires.org/2024/team/6328" xr:uid="{75B8DC51-157F-49E4-BC0E-2E575DEB171B}"/>
    <hyperlink ref="G443" r:id="rId441" display="https://frc-events.firstinspires.org/2024/team/6329" xr:uid="{6ED2897E-1FD2-473E-867E-63C66FDE126A}"/>
    <hyperlink ref="G444" r:id="rId442" display="https://frc-events.firstinspires.org/2024/team/6366" xr:uid="{FF25F713-1A39-47B1-BEFE-FA50EF4C127F}"/>
    <hyperlink ref="G445" r:id="rId443" display="https://frc-events.firstinspires.org/2024/team/6413" xr:uid="{EAFCA4D7-AB78-4AEA-B95D-1CF52FB98204}"/>
    <hyperlink ref="G446" r:id="rId444" display="https://frc-events.firstinspires.org/2024/team/6424" xr:uid="{7DEFB993-4898-4624-84F8-F66B1E9F361D}"/>
    <hyperlink ref="G447" r:id="rId445" display="https://frc-events.firstinspires.org/2024/team/6429" xr:uid="{10DED9C6-D2AB-4A3C-BE5F-D61DA756EB24}"/>
    <hyperlink ref="G448" r:id="rId446" display="https://frc-events.firstinspires.org/2024/team/6443" xr:uid="{D25D250C-4FD1-4BBA-AF73-4AEA92AA5460}"/>
    <hyperlink ref="G449" r:id="rId447" display="https://frc-events.firstinspires.org/2024/team/6459" xr:uid="{3DA50D4A-0E65-4029-8258-1F2A5820C21A}"/>
    <hyperlink ref="G450" r:id="rId448" display="https://frc-events.firstinspires.org/2024/team/6569" xr:uid="{ACCC574B-2B2F-4BCC-B5E5-78781B747FD1}"/>
    <hyperlink ref="G451" r:id="rId449" display="https://frc-events.firstinspires.org/2024/team/6574" xr:uid="{272459FC-FAC3-4FD6-9525-5A6C66AF73D0}"/>
    <hyperlink ref="G452" r:id="rId450" display="https://frc-events.firstinspires.org/2024/team/6586" xr:uid="{5E367A6D-F3E0-4143-905B-518C94305CB0}"/>
    <hyperlink ref="G453" r:id="rId451" display="https://frc-events.firstinspires.org/2024/team/6615" xr:uid="{2E0DB528-2377-4477-9EC9-BA31F121F60A}"/>
    <hyperlink ref="G454" r:id="rId452" display="https://frc-events.firstinspires.org/2024/team/6639" xr:uid="{36A1897B-A86B-491D-AE62-A1CC8EC771AC}"/>
    <hyperlink ref="G455" r:id="rId453" display="https://frc-events.firstinspires.org/2024/team/6647" xr:uid="{0D9A2791-ED41-4F66-A898-4E16C6D8545D}"/>
    <hyperlink ref="G456" r:id="rId454" display="https://frc-events.firstinspires.org/2024/team/6652" xr:uid="{8AF175E4-B1CC-449B-8442-AD127DC7CB0C}"/>
    <hyperlink ref="G457" r:id="rId455" display="https://frc-events.firstinspires.org/2024/team/6672" xr:uid="{DA5560AE-DECF-4E37-A32A-AC1AC7E11067}"/>
    <hyperlink ref="G458" r:id="rId456" display="https://frc-events.firstinspires.org/2024/team/6740" xr:uid="{D24F2440-7505-47B3-A12A-CECF4861B1B7}"/>
    <hyperlink ref="G459" r:id="rId457" display="https://frc-events.firstinspires.org/2024/team/6800" xr:uid="{35950085-8FD3-4EE6-BE60-137084FF6B71}"/>
    <hyperlink ref="G460" r:id="rId458" display="https://frc-events.firstinspires.org/2024/team/6806" xr:uid="{CBBB205B-0CA9-4E64-BAD0-F5F26C5AE9BC}"/>
    <hyperlink ref="G461" r:id="rId459" display="https://frc-events.firstinspires.org/2024/team/6865" xr:uid="{80ABC73D-86BD-4F16-A926-C460A1333F52}"/>
    <hyperlink ref="G462" r:id="rId460" display="https://frc-events.firstinspires.org/2024/team/6902" xr:uid="{FDC2D90E-D1F0-4A85-B7A0-8FF60EBE51D1}"/>
    <hyperlink ref="G463" r:id="rId461" display="https://frc-events.firstinspires.org/2024/team/6911" xr:uid="{A3AD1E7F-D3D6-457A-BAF9-3749B34EA023}"/>
    <hyperlink ref="G464" r:id="rId462" display="https://frc-events.firstinspires.org/2024/team/6919" xr:uid="{1C583BE5-2761-4ECD-8736-8706FE8F8A71}"/>
    <hyperlink ref="G465" r:id="rId463" display="https://frc-events.firstinspires.org/2024/team/6941" xr:uid="{BE38952D-A3CD-4B2C-82E7-309A3B4AD72A}"/>
    <hyperlink ref="G466" r:id="rId464" display="https://frc-events.firstinspires.org/2024/team/6988" xr:uid="{085516AF-889D-4305-B5F3-2C82BE04C231}"/>
    <hyperlink ref="G467" r:id="rId465" display="https://frc-events.firstinspires.org/2024/team/6989" xr:uid="{CA16EEE6-8BD4-43BF-830D-6D9C1A9AAF42}"/>
    <hyperlink ref="G468" r:id="rId466" display="https://frc-events.firstinspires.org/2024/team/7021" xr:uid="{9C1C5C52-30CA-4692-AB17-FA5A31F30F0E}"/>
    <hyperlink ref="G469" r:id="rId467" display="https://frc-events.firstinspires.org/2024/team/7028" xr:uid="{020B2835-0165-4770-A5D1-191085F085F2}"/>
    <hyperlink ref="G470" r:id="rId468" display="https://frc-events.firstinspires.org/2024/team/7048" xr:uid="{8222DF5E-3DFA-486F-A604-18D358671F45}"/>
    <hyperlink ref="G471" r:id="rId469" display="https://frc-events.firstinspires.org/2024/team/7056" xr:uid="{4191E11A-D74A-4A6C-8C73-826390E9664B}"/>
    <hyperlink ref="G472" r:id="rId470" display="https://frc-events.firstinspires.org/2024/team/7102" xr:uid="{0B03300B-41CB-4990-B5CB-308C3EBE19D7}"/>
    <hyperlink ref="G473" r:id="rId471" display="https://frc-events.firstinspires.org/2024/team/7111" xr:uid="{24558BB0-8A92-468E-AF7E-8BDC76C3AE6C}"/>
    <hyperlink ref="G474" r:id="rId472" display="https://frc-events.firstinspires.org/2024/team/7121" xr:uid="{93A60927-7FE6-47D5-B484-A676F6D2DF3E}"/>
    <hyperlink ref="G475" r:id="rId473" display="https://frc-events.firstinspires.org/2024/team/7157" xr:uid="{CBE052E0-E90D-4A74-94D4-23781DDA13E3}"/>
    <hyperlink ref="G476" r:id="rId474" display="https://frc-events.firstinspires.org/2024/team/7166" xr:uid="{02EF4713-3691-47DB-8CAA-09969CE54A20}"/>
    <hyperlink ref="G477" r:id="rId475" display="https://frc-events.firstinspires.org/2024/team/7174" xr:uid="{24B4CB67-AD8A-4427-9120-B02ADBD14A61}"/>
    <hyperlink ref="G478" r:id="rId476" display="https://frc-events.firstinspires.org/2024/team/7197" xr:uid="{FA8C2416-FD5E-44D5-A193-477A23DBAD1F}"/>
    <hyperlink ref="G479" r:id="rId477" display="https://frc-events.firstinspires.org/2024/team/7226" xr:uid="{A784CF86-1688-4B98-91BB-4C847B901E2D}"/>
    <hyperlink ref="G480" r:id="rId478" display="https://frc-events.firstinspires.org/2024/team/7312" xr:uid="{8EBF443E-7C82-4BB9-861B-C002ABE30D80}"/>
    <hyperlink ref="G481" r:id="rId479" display="https://frc-events.firstinspires.org/2024/team/7407" xr:uid="{AA50ACD7-6FDB-4A34-A743-7DCD76102DBB}"/>
    <hyperlink ref="G482" r:id="rId480" display="https://frc-events.firstinspires.org/2024/team/7419" xr:uid="{1B149A92-3A4E-4168-A151-CD7C97C809ED}"/>
    <hyperlink ref="G483" r:id="rId481" display="https://frc-events.firstinspires.org/2024/team/7421" xr:uid="{1F32E9ED-B930-4564-AF07-D931C8C30BE2}"/>
    <hyperlink ref="G484" r:id="rId482" display="https://frc-events.firstinspires.org/2024/team/7426" xr:uid="{0F9B9178-1DB8-4275-A8D1-5766C3B430BB}"/>
    <hyperlink ref="G485" r:id="rId483" display="https://frc-events.firstinspires.org/2024/team/7428" xr:uid="{36437890-866A-4CC3-8FFC-41818E160827}"/>
    <hyperlink ref="G486" r:id="rId484" display="https://frc-events.firstinspires.org/2024/team/7451" xr:uid="{53085B05-6BEB-4F3D-A403-23D0035A01DE}"/>
    <hyperlink ref="G487" r:id="rId485" display="https://frc-events.firstinspires.org/2024/team/7457" xr:uid="{762AEA33-00AE-4BFE-8D6A-502EC152CF20}"/>
    <hyperlink ref="G488" r:id="rId486" display="https://frc-events.firstinspires.org/2024/team/7501" xr:uid="{D8A4EBE9-869E-4C9A-A2FA-AA6D6E963FFB}"/>
    <hyperlink ref="G489" r:id="rId487" display="https://frc-events.firstinspires.org/2024/team/7525" xr:uid="{2005DBBC-F7F9-4786-8425-9E1FEFC00CF8}"/>
    <hyperlink ref="G490" r:id="rId488" display="https://frc-events.firstinspires.org/2024/team/7531" xr:uid="{51EE2C19-9795-426D-8A38-8C5AD811BD0A}"/>
    <hyperlink ref="G491" r:id="rId489" display="https://frc-events.firstinspires.org/2024/team/7558" xr:uid="{9F92D460-949B-4A9A-835A-106057EF5FC3}"/>
    <hyperlink ref="G492" r:id="rId490" display="https://frc-events.firstinspires.org/2024/team/7565" xr:uid="{FDC1394C-94D3-42AE-A11B-BAEAB02FD2A5}"/>
    <hyperlink ref="G493" r:id="rId491" display="https://frc-events.firstinspires.org/2024/team/7567" xr:uid="{10EABF06-7BA7-43B2-A721-46F193CDC74D}"/>
    <hyperlink ref="G494" r:id="rId492" display="https://frc-events.firstinspires.org/2024/team/7589" xr:uid="{CD52D090-E096-493F-A301-F936A816BA1B}"/>
    <hyperlink ref="G495" r:id="rId493" display="https://frc-events.firstinspires.org/2024/team/7605" xr:uid="{89CBF4C7-17C6-4E88-A9DC-917E9E5A119C}"/>
    <hyperlink ref="G496" r:id="rId494" display="https://frc-events.firstinspires.org/2024/team/7660" xr:uid="{3653B28C-8A78-4B10-8FCE-E6E55F768104}"/>
    <hyperlink ref="G497" r:id="rId495" display="https://frc-events.firstinspires.org/2024/team/7712" xr:uid="{97EC25BF-3E34-4A64-B556-0439CE56E280}"/>
    <hyperlink ref="G498" r:id="rId496" display="https://frc-events.firstinspires.org/2024/team/7748" xr:uid="{DA01993F-321F-4DC0-9FC1-D95AFD9C6DF2}"/>
    <hyperlink ref="G499" r:id="rId497" display="https://frc-events.firstinspires.org/2024/team/7762" xr:uid="{E78D3C67-BB4D-4C45-B010-A2E9334BE9CF}"/>
    <hyperlink ref="G500" r:id="rId498" display="https://frc-events.firstinspires.org/2024/team/7763" xr:uid="{10FE8D8D-0566-47A4-8F34-F3ECD56C1EEE}"/>
    <hyperlink ref="G501" r:id="rId499" display="https://frc-events.firstinspires.org/2024/team/7848" xr:uid="{10D019D2-80F0-4966-ABA6-699271C57800}"/>
    <hyperlink ref="G502" r:id="rId500" display="https://frc-events.firstinspires.org/2024/team/8011" xr:uid="{17D8BE4E-8D06-494C-A609-BD2EACD532BA}"/>
    <hyperlink ref="G503" r:id="rId501" display="https://frc-events.firstinspires.org/2024/team/8013" xr:uid="{D3A5C68E-A833-4195-A3AD-29C83AD42380}"/>
    <hyperlink ref="G504" r:id="rId502" display="https://frc-events.firstinspires.org/2024/team/8019" xr:uid="{D2FC2FCD-18FA-4FA9-B188-5331AAF1BDCA}"/>
    <hyperlink ref="G505" r:id="rId503" display="https://frc-events.firstinspires.org/2024/team/8033" xr:uid="{85CCAB99-FEEB-465F-A639-E60217DD74AB}"/>
    <hyperlink ref="G506" r:id="rId504" display="https://frc-events.firstinspires.org/2024/team/8044" xr:uid="{6323B534-E6C3-422D-A68F-42458E33C389}"/>
    <hyperlink ref="G507" r:id="rId505" display="https://frc-events.firstinspires.org/2024/team/8048" xr:uid="{05E5643F-28E8-42EA-8C37-3012F96E6098}"/>
    <hyperlink ref="G508" r:id="rId506" display="https://frc-events.firstinspires.org/2024/team/8054" xr:uid="{B7A4F15F-0550-43B5-A80A-C8FFF44CA205}"/>
    <hyperlink ref="G509" r:id="rId507" display="https://frc-events.firstinspires.org/2024/team/8056" xr:uid="{75EF5DF4-D86F-4F45-9140-A5442E6CD0C8}"/>
    <hyperlink ref="G510" r:id="rId508" display="https://frc-events.firstinspires.org/2024/team/8085" xr:uid="{4FBB9281-261E-403B-9258-A1C9658A3CAE}"/>
    <hyperlink ref="G511" r:id="rId509" display="https://frc-events.firstinspires.org/2024/team/8153" xr:uid="{77C8EDA1-8BC4-400E-B044-5FDB3DB79B53}"/>
    <hyperlink ref="G512" r:id="rId510" display="https://frc-events.firstinspires.org/2024/team/8159" xr:uid="{0C39412F-E297-4959-BE46-A3475C1927B5}"/>
    <hyperlink ref="G513" r:id="rId511" display="https://frc-events.firstinspires.org/2024/team/8188" xr:uid="{0E92A82A-61C0-4955-96B3-AD35F00032C5}"/>
    <hyperlink ref="G514" r:id="rId512" display="https://frc-events.firstinspires.org/2024/team/8214" xr:uid="{BF580868-898B-4C05-B1FB-8BC176C459B5}"/>
    <hyperlink ref="G515" r:id="rId513" display="https://frc-events.firstinspires.org/2024/team/8298" xr:uid="{2091CB6E-70D4-4022-A37F-2D7025E1616A}"/>
    <hyperlink ref="G516" r:id="rId514" display="https://frc-events.firstinspires.org/2024/team/8338" xr:uid="{FECFB78F-F00E-474A-991E-AD9060AA9119}"/>
    <hyperlink ref="G517" r:id="rId515" display="https://frc-events.firstinspires.org/2024/team/8393" xr:uid="{309C1397-2154-41E2-B544-6EC59097344A}"/>
    <hyperlink ref="G518" r:id="rId516" display="https://frc-events.firstinspires.org/2024/team/8513" xr:uid="{4C95ECF4-0E47-49D9-84F8-C2DE5E434381}"/>
    <hyperlink ref="G519" r:id="rId517" display="https://frc-events.firstinspires.org/2024/team/8517" xr:uid="{9CCFC055-9BE5-4192-9AE9-F41199D5BCBC}"/>
    <hyperlink ref="G520" r:id="rId518" display="https://frc-events.firstinspires.org/2024/team/8575" xr:uid="{21788CBD-DC9A-4C03-9399-6356665F7239}"/>
    <hyperlink ref="G521" r:id="rId519" display="https://frc-events.firstinspires.org/2024/team/8576" xr:uid="{1A9DC3F7-3BF6-4CE8-A91B-60BB54D23307}"/>
    <hyperlink ref="G522" r:id="rId520" display="https://frc-events.firstinspires.org/2024/team/8592" xr:uid="{5DA25947-DEF2-4989-B4E6-72B8652246BC}"/>
    <hyperlink ref="G523" r:id="rId521" display="https://frc-events.firstinspires.org/2024/team/8608" xr:uid="{CF511CB9-A8A9-497E-A511-670549CF68B3}"/>
    <hyperlink ref="G524" r:id="rId522" display="https://frc-events.firstinspires.org/2024/team/8613" xr:uid="{177E8BA6-BCB1-47FC-82EF-001E1E5E39A2}"/>
    <hyperlink ref="G525" r:id="rId523" display="https://frc-events.firstinspires.org/2024/team/8717" xr:uid="{5E092ED4-68FB-4663-B9B4-A06B09C4D154}"/>
    <hyperlink ref="G526" r:id="rId524" display="https://frc-events.firstinspires.org/2024/team/8727" xr:uid="{AF833E5B-01D3-4B6E-9CB5-E5359B97A035}"/>
    <hyperlink ref="G527" r:id="rId525" display="https://frc-events.firstinspires.org/2024/team/8738" xr:uid="{BD8BBADF-C39F-4BAB-8F12-94584F5047DE}"/>
    <hyperlink ref="G528" r:id="rId526" display="https://frc-events.firstinspires.org/2024/team/8780" xr:uid="{17EC993D-5364-4904-804D-75459EA43028}"/>
    <hyperlink ref="G529" r:id="rId527" display="https://frc-events.firstinspires.org/2024/team/8817" xr:uid="{551E616F-FC90-42BE-91FB-334D8862E299}"/>
    <hyperlink ref="G530" r:id="rId528" display="https://frc-events.firstinspires.org/2024/team/8840" xr:uid="{C3E096AE-4E09-4171-92D7-345BE4AF14A5}"/>
    <hyperlink ref="G531" r:id="rId529" display="https://frc-events.firstinspires.org/2024/team/8873" xr:uid="{41A4CDF2-0454-416E-90E7-8CB8A692F1DD}"/>
    <hyperlink ref="G532" r:id="rId530" display="https://frc-events.firstinspires.org/2024/team/8882" xr:uid="{E37B8AC7-9AC3-4C6D-887D-9F6AF38E6964}"/>
    <hyperlink ref="G533" r:id="rId531" display="https://frc-events.firstinspires.org/2024/team/8891" xr:uid="{71DACD9E-AF24-4894-91E7-4636AAB937E7}"/>
    <hyperlink ref="G534" r:id="rId532" display="https://frc-events.firstinspires.org/2024/team/9008" xr:uid="{A58CC8F6-02BC-42D5-A364-F09AE184B47B}"/>
    <hyperlink ref="G535" r:id="rId533" display="https://frc-events.firstinspires.org/2024/team/9015" xr:uid="{4B5917B1-C262-4241-8103-F6A7C44332AD}"/>
    <hyperlink ref="G536" r:id="rId534" display="https://frc-events.firstinspires.org/2024/team/9016" xr:uid="{30B88BD4-07BB-4944-8468-FAF41CEEC3E0}"/>
    <hyperlink ref="G537" r:id="rId535" display="https://frc-events.firstinspires.org/2024/team/9023" xr:uid="{04988DAB-F612-4A8F-AA62-9640276CC0C5}"/>
    <hyperlink ref="G538" r:id="rId536" display="https://frc-events.firstinspires.org/2024/team/9072" xr:uid="{788F63A9-3791-41B9-AB1A-20AFE50D9B15}"/>
    <hyperlink ref="G539" r:id="rId537" display="https://frc-events.firstinspires.org/2024/team/9098" xr:uid="{B66A77B8-13F7-4881-9E85-22F250865E5F}"/>
    <hyperlink ref="G540" r:id="rId538" display="https://frc-events.firstinspires.org/2024/team/9120" xr:uid="{9F0723ED-05AD-4415-BF98-4E96B8948675}"/>
    <hyperlink ref="G541" r:id="rId539" display="https://frc-events.firstinspires.org/2024/team/9128" xr:uid="{2DF03175-0BB5-4D9C-B7D9-595E61F1B853}"/>
    <hyperlink ref="G542" r:id="rId540" display="https://frc-events.firstinspires.org/2024/team/9134" xr:uid="{41F33552-1F7F-4BEB-B473-3E6448A3077E}"/>
    <hyperlink ref="G543" r:id="rId541" display="https://frc-events.firstinspires.org/2024/team/9312" xr:uid="{F7187D6E-703C-4854-A6C5-93304039D8D5}"/>
    <hyperlink ref="G544" r:id="rId542" display="https://frc-events.firstinspires.org/2024/team/9400" xr:uid="{50711E01-F0C1-42F7-975B-26E4AB3DDF83}"/>
    <hyperlink ref="G545" r:id="rId543" display="https://frc-events.firstinspires.org/2024/team/9401" xr:uid="{CC01CD9C-B4B4-40A7-91C2-171D5B268C67}"/>
    <hyperlink ref="G546" r:id="rId544" display="https://frc-events.firstinspires.org/2024/team/9403" xr:uid="{A66287C5-FF6A-4F39-870D-F6CECB9BC913}"/>
    <hyperlink ref="G547" r:id="rId545" display="https://frc-events.firstinspires.org/2024/team/9404" xr:uid="{54D7CD48-D49D-4550-8721-3119C7C8BE62}"/>
    <hyperlink ref="G548" r:id="rId546" display="https://frc-events.firstinspires.org/2024/team/9405" xr:uid="{381BFD81-9207-42CE-8015-999A0C43C911}"/>
    <hyperlink ref="G549" r:id="rId547" display="https://frc-events.firstinspires.org/2024/team/9406" xr:uid="{B5A3558F-7C1C-4EC8-8987-359B2C372034}"/>
    <hyperlink ref="G550" r:id="rId548" display="https://frc-events.firstinspires.org/2024/team/9408" xr:uid="{7170BB91-01CA-4E1D-9F64-A07653317B04}"/>
    <hyperlink ref="G551" r:id="rId549" display="https://frc-events.firstinspires.org/2024/team/9416" xr:uid="{25F0C31F-B513-4241-8E8A-3C42720D59C1}"/>
    <hyperlink ref="G552" r:id="rId550" display="https://frc-events.firstinspires.org/2024/team/9418" xr:uid="{A090D9F9-D301-4340-A1A7-3749815B5533}"/>
    <hyperlink ref="G553" r:id="rId551" display="https://frc-events.firstinspires.org/2024/team/9421" xr:uid="{9D827457-048B-4A41-8565-CD8CE050FDE0}"/>
    <hyperlink ref="G554" r:id="rId552" display="https://frc-events.firstinspires.org/2024/team/9426" xr:uid="{11474D15-F9F1-4CA9-B0CB-EFFDE536D3AC}"/>
    <hyperlink ref="G555" r:id="rId553" display="https://frc-events.firstinspires.org/2024/team/9427" xr:uid="{C8876654-A961-42DF-A177-AE2191D478D7}"/>
    <hyperlink ref="G556" r:id="rId554" display="https://frc-events.firstinspires.org/2024/team/9429" xr:uid="{BD86CB96-0F6E-4513-AD51-AC43F3662618}"/>
    <hyperlink ref="G557" r:id="rId555" display="https://frc-events.firstinspires.org/2024/team/9431" xr:uid="{42821243-B9CE-41E5-8104-6021A1F0382A}"/>
    <hyperlink ref="G558" r:id="rId556" display="https://frc-events.firstinspires.org/2024/team/9432" xr:uid="{A1F09DF4-3287-47BA-A1E9-9ED1FC48305D}"/>
    <hyperlink ref="G559" r:id="rId557" display="https://frc-events.firstinspires.org/2024/team/9450" xr:uid="{AEFAE21E-4C17-47F7-9F06-7C67A7804957}"/>
    <hyperlink ref="G560" r:id="rId558" display="https://frc-events.firstinspires.org/2024/team/9452" xr:uid="{1A7411CA-F748-4716-982D-692E19C1F5B0}"/>
    <hyperlink ref="G561" r:id="rId559" display="https://frc-events.firstinspires.org/2024/team/9455" xr:uid="{EDD44A9B-80B6-4580-AEC1-77E87A016747}"/>
    <hyperlink ref="G562" r:id="rId560" display="https://frc-events.firstinspires.org/2024/team/9458" xr:uid="{6D970F46-D916-4818-9D83-DDE000571ED8}"/>
    <hyperlink ref="G563" r:id="rId561" display="https://frc-events.firstinspires.org/2024/team/9462" xr:uid="{40CA67E0-CAD9-456F-AAFA-54C5D56BF997}"/>
    <hyperlink ref="G564" r:id="rId562" display="https://frc-events.firstinspires.org/2024/team/9475" xr:uid="{BBD6F737-6CB3-4ADF-923B-28D59EC954A5}"/>
    <hyperlink ref="G565" r:id="rId563" display="https://frc-events.firstinspires.org/2024/team/9477" xr:uid="{3DA2DD45-641A-4773-B790-7A5CE4821495}"/>
    <hyperlink ref="G566" r:id="rId564" display="https://frc-events.firstinspires.org/2024/team/9478" xr:uid="{D5C58AF6-646C-4C80-9A4D-2721C78A052B}"/>
    <hyperlink ref="G567" r:id="rId565" display="https://frc-events.firstinspires.org/2024/team/9480" xr:uid="{AB25AD63-3B61-439B-8132-3B8DA7D852E7}"/>
    <hyperlink ref="G568" r:id="rId566" display="https://frc-events.firstinspires.org/2024/team/9483" xr:uid="{F2D037A0-200B-4CFD-9E66-0B756DEFEC44}"/>
    <hyperlink ref="G569" r:id="rId567" display="https://frc-events.firstinspires.org/2024/team/9495" xr:uid="{13DFA762-19F9-4729-8E35-7558162B3746}"/>
    <hyperlink ref="G570" r:id="rId568" display="https://frc-events.firstinspires.org/2024/team/9496" xr:uid="{0E6762C8-D3F9-4772-881E-B76BE835DAF6}"/>
    <hyperlink ref="G571" r:id="rId569" display="https://frc-events.firstinspires.org/2024/team/9498" xr:uid="{9303BED0-C09A-497C-97BB-843B96911C8E}"/>
    <hyperlink ref="G572" r:id="rId570" display="https://frc-events.firstinspires.org/2024/team/9499" xr:uid="{A98A4C6A-FA80-41B7-B126-A0B17D1A2A57}"/>
    <hyperlink ref="G573" r:id="rId571" display="https://frc-events.firstinspires.org/2024/team/9501" xr:uid="{6AC67DCF-1044-45AB-9F5E-4A3EDC8FC3C4}"/>
    <hyperlink ref="G574" r:id="rId572" display="https://frc-events.firstinspires.org/2024/team/9535" xr:uid="{413273EE-ABCD-4B2B-8057-48E66C4E9947}"/>
    <hyperlink ref="G575" r:id="rId573" display="https://frc-events.firstinspires.org/2024/team/9545" xr:uid="{0F44B2A0-7B17-453B-9D5A-90FE6E593619}"/>
    <hyperlink ref="G576" r:id="rId574" display="https://frc-events.firstinspires.org/2024/team/9564" xr:uid="{8F5EBF26-4625-4AD3-8AB3-8CD708D7566A}"/>
    <hyperlink ref="G577" r:id="rId575" display="https://frc-events.firstinspires.org/2024/team/9576" xr:uid="{C72F8401-0621-4EF7-9320-840A4CAD762B}"/>
    <hyperlink ref="G578" r:id="rId576" display="https://frc-events.firstinspires.org/2024/team/9579" xr:uid="{3FB4C05C-22E9-4F29-AAB1-0FC16E461013}"/>
    <hyperlink ref="G579" r:id="rId577" display="https://frc-events.firstinspires.org/2024/team/9584" xr:uid="{928833DB-C54F-4929-85DE-F4AF69E530B6}"/>
    <hyperlink ref="G580" r:id="rId578" display="https://frc-events.firstinspires.org/2024/team/9586" xr:uid="{29C2AB68-91D9-4D85-A952-B5C8CED07F8D}"/>
    <hyperlink ref="G581" r:id="rId579" display="https://frc-events.firstinspires.org/2024/team/9593" xr:uid="{99BD9854-26EE-48A5-8DBF-56762306BA8E}"/>
    <hyperlink ref="G582" r:id="rId580" display="https://frc-events.firstinspires.org/2024/team/9602" xr:uid="{219F3021-8019-414E-A258-7F68D3A594E2}"/>
    <hyperlink ref="G583" r:id="rId581" display="https://frc-events.firstinspires.org/2024/team/9609" xr:uid="{E2B52CA5-0CC6-4F61-91C5-349D1FD6107D}"/>
    <hyperlink ref="G584" r:id="rId582" display="https://frc-events.firstinspires.org/2024/team/9610" xr:uid="{6A528750-0320-4E31-A1D3-9E3DF55D443B}"/>
    <hyperlink ref="G585" r:id="rId583" display="https://frc-events.firstinspires.org/2024/team/9613" xr:uid="{AC7CB070-4BAC-42E3-8A57-4D826E394FF9}"/>
    <hyperlink ref="G586" r:id="rId584" display="https://frc-events.firstinspires.org/2024/team/9624" xr:uid="{A213E96A-AF3B-4CA3-804C-4C47DE78068D}"/>
    <hyperlink ref="G587" r:id="rId585" display="https://frc-events.firstinspires.org/2024/team/9636" xr:uid="{D36A4E56-49B5-49E0-AA7B-2B7655C09A0E}"/>
    <hyperlink ref="G588" r:id="rId586" display="https://frc-events.firstinspires.org/2024/team/9642" xr:uid="{69718CE2-9AA3-4A1F-9E0C-67E37FD84EB3}"/>
    <hyperlink ref="G589" r:id="rId587" display="https://frc-events.firstinspires.org/2024/team/9644" xr:uid="{D26343F5-8C47-4E43-9A6D-71B4BDB88F62}"/>
    <hyperlink ref="G590" r:id="rId588" display="https://frc-events.firstinspires.org/2024/team/9659" xr:uid="{76333127-C1A9-41BF-85BF-02ED86BBFBD5}"/>
    <hyperlink ref="G591" r:id="rId589" display="https://frc-events.firstinspires.org/2024/team/9668" xr:uid="{3C291AB5-0A37-4ECF-A877-D271D30FEDCD}"/>
    <hyperlink ref="G592" r:id="rId590" display="https://frc-events.firstinspires.org/2024/team/9692" xr:uid="{779E1424-ACCD-449A-AA40-6E3F0158F0B8}"/>
    <hyperlink ref="G593" r:id="rId591" display="https://frc-events.firstinspires.org/2024/team/9694" xr:uid="{C4E0D3E5-DFCB-4864-92AF-D1345066AC69}"/>
    <hyperlink ref="G594" r:id="rId592" display="https://frc-events.firstinspires.org/2024/team/9709" xr:uid="{4EE0A21F-3E4D-45DE-A539-A195D4D4B8CD}"/>
    <hyperlink ref="G595" r:id="rId593" display="https://frc-events.firstinspires.org/2024/team/9717" xr:uid="{5EDA5677-C215-4E60-8073-E8C7C29B197C}"/>
    <hyperlink ref="G596" r:id="rId594" display="https://frc-events.firstinspires.org/2024/team/9726" xr:uid="{C2E81376-60B8-49AC-9AA9-78AA21E803ED}"/>
    <hyperlink ref="G597" r:id="rId595" display="https://frc-events.firstinspires.org/2024/team/9739" xr:uid="{20D4F48D-7562-487A-873F-9A06BE85DC62}"/>
    <hyperlink ref="G598" r:id="rId596" display="https://frc-events.firstinspires.org/2024/team/9752" xr:uid="{143E0E29-E379-4ADE-8924-49889CE7FF1B}"/>
    <hyperlink ref="G599" r:id="rId597" display="https://frc-events.firstinspires.org/2024/team/9758" xr:uid="{CDC8345F-7788-4586-9B03-B592CFF33C95}"/>
    <hyperlink ref="G600" r:id="rId598" display="https://frc-events.firstinspires.org/2024/team/9764" xr:uid="{85241EBA-65FD-4808-BCDD-B38D5BF6427E}"/>
    <hyperlink ref="G601" r:id="rId599" display="https://frc-events.firstinspires.org/2024/team/9785" xr:uid="{EB58D194-7D6E-4F43-B921-2A2A248073A9}"/>
    <hyperlink ref="G602" r:id="rId600" display="https://frc-events.firstinspires.org/2024/team/9787" xr:uid="{6014D825-ED24-4C54-9556-DCD2EF5AF461}"/>
  </hyperlinks>
  <pageMargins left="0.7" right="0.7" top="0.75" bottom="0.75" header="0.3" footer="0.3"/>
  <pageSetup orientation="portrait" r:id="rId6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1BC-3863-41C8-B757-C9579A38709C}">
  <sheetPr filterMode="1"/>
  <dimension ref="B5:B2404"/>
  <sheetViews>
    <sheetView topLeftCell="A70" workbookViewId="0">
      <selection activeCell="B5" sqref="B5:B2402"/>
    </sheetView>
  </sheetViews>
  <sheetFormatPr defaultRowHeight="15" x14ac:dyDescent="0.25"/>
  <sheetData>
    <row r="5" spans="2:2" ht="17.25" x14ac:dyDescent="0.25">
      <c r="B5" s="3"/>
    </row>
    <row r="6" spans="2:2" x14ac:dyDescent="0.25">
      <c r="B6" s="2">
        <v>4</v>
      </c>
    </row>
    <row r="7" spans="2:2" ht="30" hidden="1" x14ac:dyDescent="0.25">
      <c r="B7" s="2" t="s">
        <v>181</v>
      </c>
    </row>
    <row r="8" spans="2:2" ht="60" hidden="1" x14ac:dyDescent="0.25">
      <c r="B8" s="2" t="s">
        <v>182</v>
      </c>
    </row>
    <row r="9" spans="2:2" ht="17.25" hidden="1" x14ac:dyDescent="0.25">
      <c r="B9" s="3"/>
    </row>
    <row r="10" spans="2:2" x14ac:dyDescent="0.25">
      <c r="B10" s="2">
        <v>8</v>
      </c>
    </row>
    <row r="11" spans="2:2" ht="30" hidden="1" x14ac:dyDescent="0.25">
      <c r="B11" s="2" t="s">
        <v>183</v>
      </c>
    </row>
    <row r="12" spans="2:2" ht="60" hidden="1" x14ac:dyDescent="0.25">
      <c r="B12" s="2" t="s">
        <v>184</v>
      </c>
    </row>
    <row r="13" spans="2:2" ht="17.25" hidden="1" x14ac:dyDescent="0.25">
      <c r="B13" s="3"/>
    </row>
    <row r="14" spans="2:2" x14ac:dyDescent="0.25">
      <c r="B14" s="2">
        <v>16</v>
      </c>
    </row>
    <row r="15" spans="2:2" ht="30" hidden="1" x14ac:dyDescent="0.25">
      <c r="B15" s="2" t="s">
        <v>185</v>
      </c>
    </row>
    <row r="16" spans="2:2" ht="60" hidden="1" x14ac:dyDescent="0.25">
      <c r="B16" s="2" t="s">
        <v>186</v>
      </c>
    </row>
    <row r="17" spans="2:2" ht="17.25" hidden="1" x14ac:dyDescent="0.25">
      <c r="B17" s="3"/>
    </row>
    <row r="18" spans="2:2" x14ac:dyDescent="0.25">
      <c r="B18" s="2">
        <v>27</v>
      </c>
    </row>
    <row r="19" spans="2:2" ht="30" hidden="1" x14ac:dyDescent="0.25">
      <c r="B19" s="2" t="s">
        <v>8</v>
      </c>
    </row>
    <row r="20" spans="2:2" ht="60" hidden="1" x14ac:dyDescent="0.25">
      <c r="B20" s="2" t="s">
        <v>9</v>
      </c>
    </row>
    <row r="21" spans="2:2" ht="17.25" hidden="1" x14ac:dyDescent="0.25">
      <c r="B21" s="3"/>
    </row>
    <row r="22" spans="2:2" x14ac:dyDescent="0.25">
      <c r="B22" s="2">
        <v>33</v>
      </c>
    </row>
    <row r="23" spans="2:2" ht="30" hidden="1" x14ac:dyDescent="0.25">
      <c r="B23" s="2" t="s">
        <v>10</v>
      </c>
    </row>
    <row r="24" spans="2:2" ht="60" hidden="1" x14ac:dyDescent="0.25">
      <c r="B24" s="2" t="s">
        <v>11</v>
      </c>
    </row>
    <row r="25" spans="2:2" ht="17.25" hidden="1" x14ac:dyDescent="0.25">
      <c r="B25" s="3"/>
    </row>
    <row r="26" spans="2:2" x14ac:dyDescent="0.25">
      <c r="B26" s="2">
        <v>34</v>
      </c>
    </row>
    <row r="27" spans="2:2" hidden="1" x14ac:dyDescent="0.25">
      <c r="B27" s="2" t="s">
        <v>187</v>
      </c>
    </row>
    <row r="28" spans="2:2" ht="45" hidden="1" x14ac:dyDescent="0.25">
      <c r="B28" s="2" t="s">
        <v>188</v>
      </c>
    </row>
    <row r="29" spans="2:2" ht="17.25" hidden="1" x14ac:dyDescent="0.25">
      <c r="B29" s="3"/>
    </row>
    <row r="30" spans="2:2" x14ac:dyDescent="0.25">
      <c r="B30" s="2">
        <v>45</v>
      </c>
    </row>
    <row r="31" spans="2:2" ht="60" hidden="1" x14ac:dyDescent="0.25">
      <c r="B31" s="2" t="s">
        <v>189</v>
      </c>
    </row>
    <row r="32" spans="2:2" ht="60" hidden="1" x14ac:dyDescent="0.25">
      <c r="B32" s="2" t="s">
        <v>190</v>
      </c>
    </row>
    <row r="33" spans="2:2" ht="17.25" hidden="1" x14ac:dyDescent="0.25">
      <c r="B33" s="3"/>
    </row>
    <row r="34" spans="2:2" x14ac:dyDescent="0.25">
      <c r="B34" s="2">
        <v>51</v>
      </c>
    </row>
    <row r="35" spans="2:2" ht="30" hidden="1" x14ac:dyDescent="0.25">
      <c r="B35" s="2" t="s">
        <v>12</v>
      </c>
    </row>
    <row r="36" spans="2:2" ht="45" hidden="1" x14ac:dyDescent="0.25">
      <c r="B36" s="2" t="s">
        <v>7</v>
      </c>
    </row>
    <row r="37" spans="2:2" ht="17.25" hidden="1" x14ac:dyDescent="0.25">
      <c r="B37" s="3"/>
    </row>
    <row r="38" spans="2:2" x14ac:dyDescent="0.25">
      <c r="B38" s="2">
        <v>58</v>
      </c>
    </row>
    <row r="39" spans="2:2" ht="30" hidden="1" x14ac:dyDescent="0.25">
      <c r="B39" s="2" t="s">
        <v>191</v>
      </c>
    </row>
    <row r="40" spans="2:2" ht="60" hidden="1" x14ac:dyDescent="0.25">
      <c r="B40" s="2" t="s">
        <v>192</v>
      </c>
    </row>
    <row r="41" spans="2:2" ht="17.25" hidden="1" x14ac:dyDescent="0.25">
      <c r="B41" s="3"/>
    </row>
    <row r="42" spans="2:2" x14ac:dyDescent="0.25">
      <c r="B42" s="2">
        <v>59</v>
      </c>
    </row>
    <row r="43" spans="2:2" hidden="1" x14ac:dyDescent="0.25">
      <c r="B43" s="2" t="s">
        <v>193</v>
      </c>
    </row>
    <row r="44" spans="2:2" ht="45" hidden="1" x14ac:dyDescent="0.25">
      <c r="B44" s="2" t="s">
        <v>194</v>
      </c>
    </row>
    <row r="45" spans="2:2" ht="17.25" hidden="1" x14ac:dyDescent="0.25">
      <c r="B45" s="3"/>
    </row>
    <row r="46" spans="2:2" x14ac:dyDescent="0.25">
      <c r="B46" s="2">
        <v>67</v>
      </c>
    </row>
    <row r="47" spans="2:2" ht="30" hidden="1" x14ac:dyDescent="0.25">
      <c r="B47" s="2" t="s">
        <v>13</v>
      </c>
    </row>
    <row r="48" spans="2:2" ht="60" hidden="1" x14ac:dyDescent="0.25">
      <c r="B48" s="2" t="s">
        <v>14</v>
      </c>
    </row>
    <row r="49" spans="2:2" ht="17.25" hidden="1" x14ac:dyDescent="0.25">
      <c r="B49" s="3"/>
    </row>
    <row r="50" spans="2:2" x14ac:dyDescent="0.25">
      <c r="B50" s="2">
        <v>68</v>
      </c>
    </row>
    <row r="51" spans="2:2" ht="45" hidden="1" x14ac:dyDescent="0.25">
      <c r="B51" s="2" t="s">
        <v>15</v>
      </c>
    </row>
    <row r="52" spans="2:2" ht="60" hidden="1" x14ac:dyDescent="0.25">
      <c r="B52" s="2" t="s">
        <v>16</v>
      </c>
    </row>
    <row r="53" spans="2:2" ht="17.25" hidden="1" x14ac:dyDescent="0.25">
      <c r="B53" s="3"/>
    </row>
    <row r="54" spans="2:2" x14ac:dyDescent="0.25">
      <c r="B54" s="2">
        <v>70</v>
      </c>
    </row>
    <row r="55" spans="2:2" ht="30" hidden="1" x14ac:dyDescent="0.25">
      <c r="B55" s="2" t="s">
        <v>17</v>
      </c>
    </row>
    <row r="56" spans="2:2" ht="60" hidden="1" x14ac:dyDescent="0.25">
      <c r="B56" s="2" t="s">
        <v>18</v>
      </c>
    </row>
    <row r="57" spans="2:2" ht="17.25" hidden="1" x14ac:dyDescent="0.25">
      <c r="B57" s="3"/>
    </row>
    <row r="58" spans="2:2" x14ac:dyDescent="0.25">
      <c r="B58" s="2">
        <v>78</v>
      </c>
    </row>
    <row r="59" spans="2:2" ht="30" hidden="1" x14ac:dyDescent="0.25">
      <c r="B59" s="2" t="s">
        <v>195</v>
      </c>
    </row>
    <row r="60" spans="2:2" ht="60" hidden="1" x14ac:dyDescent="0.25">
      <c r="B60" s="2" t="s">
        <v>196</v>
      </c>
    </row>
    <row r="61" spans="2:2" ht="17.25" hidden="1" x14ac:dyDescent="0.25">
      <c r="B61" s="3"/>
    </row>
    <row r="62" spans="2:2" x14ac:dyDescent="0.25">
      <c r="B62" s="2">
        <v>85</v>
      </c>
    </row>
    <row r="63" spans="2:2" ht="45" hidden="1" x14ac:dyDescent="0.25">
      <c r="B63" s="2" t="s">
        <v>19</v>
      </c>
    </row>
    <row r="64" spans="2:2" ht="45" hidden="1" x14ac:dyDescent="0.25">
      <c r="B64" s="2" t="s">
        <v>20</v>
      </c>
    </row>
    <row r="65" spans="2:2" ht="17.25" hidden="1" x14ac:dyDescent="0.25">
      <c r="B65" s="3"/>
    </row>
    <row r="66" spans="2:2" x14ac:dyDescent="0.25">
      <c r="B66" s="2">
        <v>88</v>
      </c>
    </row>
    <row r="67" spans="2:2" hidden="1" x14ac:dyDescent="0.25">
      <c r="B67" s="2" t="s">
        <v>197</v>
      </c>
    </row>
    <row r="68" spans="2:2" ht="75" hidden="1" x14ac:dyDescent="0.25">
      <c r="B68" s="2" t="s">
        <v>198</v>
      </c>
    </row>
    <row r="69" spans="2:2" ht="17.25" hidden="1" x14ac:dyDescent="0.25">
      <c r="B69" s="3"/>
    </row>
    <row r="70" spans="2:2" x14ac:dyDescent="0.25">
      <c r="B70" s="2">
        <v>103</v>
      </c>
    </row>
    <row r="71" spans="2:2" ht="30" hidden="1" x14ac:dyDescent="0.25">
      <c r="B71" s="2" t="s">
        <v>199</v>
      </c>
    </row>
    <row r="72" spans="2:2" ht="75" hidden="1" x14ac:dyDescent="0.25">
      <c r="B72" s="2" t="s">
        <v>200</v>
      </c>
    </row>
    <row r="73" spans="2:2" ht="17.25" hidden="1" x14ac:dyDescent="0.25">
      <c r="B73" s="3"/>
    </row>
    <row r="74" spans="2:2" x14ac:dyDescent="0.25">
      <c r="B74" s="2">
        <v>108</v>
      </c>
    </row>
    <row r="75" spans="2:2" ht="60" hidden="1" x14ac:dyDescent="0.25">
      <c r="B75" s="2" t="s">
        <v>201</v>
      </c>
    </row>
    <row r="76" spans="2:2" ht="75" hidden="1" x14ac:dyDescent="0.25">
      <c r="B76" s="2" t="s">
        <v>202</v>
      </c>
    </row>
    <row r="77" spans="2:2" ht="17.25" hidden="1" x14ac:dyDescent="0.25">
      <c r="B77" s="3"/>
    </row>
    <row r="78" spans="2:2" x14ac:dyDescent="0.25">
      <c r="B78" s="2">
        <v>111</v>
      </c>
    </row>
    <row r="79" spans="2:2" ht="30" hidden="1" x14ac:dyDescent="0.25">
      <c r="B79" s="2" t="s">
        <v>203</v>
      </c>
    </row>
    <row r="80" spans="2:2" ht="60" hidden="1" x14ac:dyDescent="0.25">
      <c r="B80" s="2" t="s">
        <v>204</v>
      </c>
    </row>
    <row r="81" spans="2:2" ht="17.25" hidden="1" x14ac:dyDescent="0.25">
      <c r="B81" s="3"/>
    </row>
    <row r="82" spans="2:2" x14ac:dyDescent="0.25">
      <c r="B82" s="2">
        <v>114</v>
      </c>
    </row>
    <row r="83" spans="2:2" ht="30" hidden="1" x14ac:dyDescent="0.25">
      <c r="B83" s="2" t="s">
        <v>205</v>
      </c>
    </row>
    <row r="84" spans="2:2" ht="60" hidden="1" x14ac:dyDescent="0.25">
      <c r="B84" s="2" t="s">
        <v>206</v>
      </c>
    </row>
    <row r="85" spans="2:2" ht="17.25" hidden="1" x14ac:dyDescent="0.25">
      <c r="B85" s="3"/>
    </row>
    <row r="86" spans="2:2" x14ac:dyDescent="0.25">
      <c r="B86" s="2">
        <v>118</v>
      </c>
    </row>
    <row r="87" spans="2:2" ht="30" hidden="1" x14ac:dyDescent="0.25">
      <c r="B87" s="2" t="s">
        <v>207</v>
      </c>
    </row>
    <row r="88" spans="2:2" ht="45" hidden="1" x14ac:dyDescent="0.25">
      <c r="B88" s="2" t="s">
        <v>208</v>
      </c>
    </row>
    <row r="89" spans="2:2" ht="17.25" hidden="1" x14ac:dyDescent="0.25">
      <c r="B89" s="3"/>
    </row>
    <row r="90" spans="2:2" x14ac:dyDescent="0.25">
      <c r="B90" s="2">
        <v>120</v>
      </c>
    </row>
    <row r="91" spans="2:2" ht="75" hidden="1" x14ac:dyDescent="0.25">
      <c r="B91" s="2" t="s">
        <v>209</v>
      </c>
    </row>
    <row r="92" spans="2:2" ht="45" hidden="1" x14ac:dyDescent="0.25">
      <c r="B92" s="2" t="s">
        <v>210</v>
      </c>
    </row>
    <row r="93" spans="2:2" ht="17.25" hidden="1" x14ac:dyDescent="0.25">
      <c r="B93" s="3"/>
    </row>
    <row r="94" spans="2:2" x14ac:dyDescent="0.25">
      <c r="B94" s="2">
        <v>125</v>
      </c>
    </row>
    <row r="95" spans="2:2" ht="30" hidden="1" x14ac:dyDescent="0.25">
      <c r="B95" s="2" t="s">
        <v>211</v>
      </c>
    </row>
    <row r="96" spans="2:2" ht="60" hidden="1" x14ac:dyDescent="0.25">
      <c r="B96" s="2" t="s">
        <v>212</v>
      </c>
    </row>
    <row r="97" spans="2:2" ht="17.25" hidden="1" x14ac:dyDescent="0.25">
      <c r="B97" s="3"/>
    </row>
    <row r="98" spans="2:2" x14ac:dyDescent="0.25">
      <c r="B98" s="2">
        <v>131</v>
      </c>
    </row>
    <row r="99" spans="2:2" hidden="1" x14ac:dyDescent="0.25">
      <c r="B99" s="2" t="s">
        <v>213</v>
      </c>
    </row>
    <row r="100" spans="2:2" ht="60" hidden="1" x14ac:dyDescent="0.25">
      <c r="B100" s="2" t="s">
        <v>214</v>
      </c>
    </row>
    <row r="101" spans="2:2" ht="17.25" hidden="1" x14ac:dyDescent="0.25">
      <c r="B101" s="3"/>
    </row>
    <row r="102" spans="2:2" x14ac:dyDescent="0.25">
      <c r="B102" s="2">
        <v>144</v>
      </c>
    </row>
    <row r="103" spans="2:2" ht="30" hidden="1" x14ac:dyDescent="0.25">
      <c r="B103" s="2" t="s">
        <v>215</v>
      </c>
    </row>
    <row r="104" spans="2:2" ht="45" hidden="1" x14ac:dyDescent="0.25">
      <c r="B104" s="2" t="s">
        <v>216</v>
      </c>
    </row>
    <row r="105" spans="2:2" ht="17.25" hidden="1" x14ac:dyDescent="0.25">
      <c r="B105" s="3"/>
    </row>
    <row r="106" spans="2:2" x14ac:dyDescent="0.25">
      <c r="B106" s="2">
        <v>148</v>
      </c>
    </row>
    <row r="107" spans="2:2" ht="30" hidden="1" x14ac:dyDescent="0.25">
      <c r="B107" s="2" t="s">
        <v>217</v>
      </c>
    </row>
    <row r="108" spans="2:2" ht="45" hidden="1" x14ac:dyDescent="0.25">
      <c r="B108" s="2" t="s">
        <v>218</v>
      </c>
    </row>
    <row r="109" spans="2:2" ht="17.25" hidden="1" x14ac:dyDescent="0.25">
      <c r="B109" s="3"/>
    </row>
    <row r="110" spans="2:2" x14ac:dyDescent="0.25">
      <c r="B110" s="2">
        <v>157</v>
      </c>
    </row>
    <row r="111" spans="2:2" hidden="1" x14ac:dyDescent="0.25">
      <c r="B111" s="2" t="s">
        <v>219</v>
      </c>
    </row>
    <row r="112" spans="2:2" ht="75" hidden="1" x14ac:dyDescent="0.25">
      <c r="B112" s="2" t="s">
        <v>220</v>
      </c>
    </row>
    <row r="113" spans="2:2" ht="17.25" hidden="1" x14ac:dyDescent="0.25">
      <c r="B113" s="3"/>
    </row>
    <row r="114" spans="2:2" x14ac:dyDescent="0.25">
      <c r="B114" s="2">
        <v>175</v>
      </c>
    </row>
    <row r="115" spans="2:2" ht="30" hidden="1" x14ac:dyDescent="0.25">
      <c r="B115" s="2" t="s">
        <v>221</v>
      </c>
    </row>
    <row r="116" spans="2:2" ht="45" hidden="1" x14ac:dyDescent="0.25">
      <c r="B116" s="2" t="s">
        <v>222</v>
      </c>
    </row>
    <row r="117" spans="2:2" ht="17.25" hidden="1" x14ac:dyDescent="0.25">
      <c r="B117" s="3"/>
    </row>
    <row r="118" spans="2:2" x14ac:dyDescent="0.25">
      <c r="B118" s="2">
        <v>176</v>
      </c>
    </row>
    <row r="119" spans="2:2" ht="30" hidden="1" x14ac:dyDescent="0.25">
      <c r="B119" s="2" t="s">
        <v>223</v>
      </c>
    </row>
    <row r="120" spans="2:2" ht="60" hidden="1" x14ac:dyDescent="0.25">
      <c r="B120" s="2" t="s">
        <v>224</v>
      </c>
    </row>
    <row r="121" spans="2:2" ht="17.25" hidden="1" x14ac:dyDescent="0.25">
      <c r="B121" s="3"/>
    </row>
    <row r="122" spans="2:2" x14ac:dyDescent="0.25">
      <c r="B122" s="2">
        <v>177</v>
      </c>
    </row>
    <row r="123" spans="2:2" ht="30" hidden="1" x14ac:dyDescent="0.25">
      <c r="B123" s="2" t="s">
        <v>225</v>
      </c>
    </row>
    <row r="124" spans="2:2" ht="75" hidden="1" x14ac:dyDescent="0.25">
      <c r="B124" s="2" t="s">
        <v>226</v>
      </c>
    </row>
    <row r="125" spans="2:2" ht="17.25" hidden="1" x14ac:dyDescent="0.25">
      <c r="B125" s="3"/>
    </row>
    <row r="126" spans="2:2" x14ac:dyDescent="0.25">
      <c r="B126" s="2">
        <v>179</v>
      </c>
    </row>
    <row r="127" spans="2:2" ht="45" hidden="1" x14ac:dyDescent="0.25">
      <c r="B127" s="2" t="s">
        <v>227</v>
      </c>
    </row>
    <row r="128" spans="2:2" ht="60" hidden="1" x14ac:dyDescent="0.25">
      <c r="B128" s="2" t="s">
        <v>228</v>
      </c>
    </row>
    <row r="129" spans="2:2" ht="17.25" hidden="1" x14ac:dyDescent="0.25">
      <c r="B129" s="3"/>
    </row>
    <row r="130" spans="2:2" x14ac:dyDescent="0.25">
      <c r="B130" s="2">
        <v>180</v>
      </c>
    </row>
    <row r="131" spans="2:2" hidden="1" x14ac:dyDescent="0.25">
      <c r="B131" s="2" t="s">
        <v>229</v>
      </c>
    </row>
    <row r="132" spans="2:2" ht="45" hidden="1" x14ac:dyDescent="0.25">
      <c r="B132" s="2" t="s">
        <v>230</v>
      </c>
    </row>
    <row r="133" spans="2:2" ht="17.25" hidden="1" x14ac:dyDescent="0.25">
      <c r="B133" s="3"/>
    </row>
    <row r="134" spans="2:2" x14ac:dyDescent="0.25">
      <c r="B134" s="2">
        <v>190</v>
      </c>
    </row>
    <row r="135" spans="2:2" ht="45" hidden="1" x14ac:dyDescent="0.25">
      <c r="B135" s="2" t="s">
        <v>231</v>
      </c>
    </row>
    <row r="136" spans="2:2" ht="75" hidden="1" x14ac:dyDescent="0.25">
      <c r="B136" s="2" t="s">
        <v>232</v>
      </c>
    </row>
    <row r="137" spans="2:2" ht="17.25" hidden="1" x14ac:dyDescent="0.25">
      <c r="B137" s="3"/>
    </row>
    <row r="138" spans="2:2" x14ac:dyDescent="0.25">
      <c r="B138" s="2">
        <v>192</v>
      </c>
    </row>
    <row r="139" spans="2:2" hidden="1" x14ac:dyDescent="0.25">
      <c r="B139" s="2" t="s">
        <v>233</v>
      </c>
    </row>
    <row r="140" spans="2:2" ht="60" hidden="1" x14ac:dyDescent="0.25">
      <c r="B140" s="2" t="s">
        <v>184</v>
      </c>
    </row>
    <row r="141" spans="2:2" ht="17.25" hidden="1" x14ac:dyDescent="0.25">
      <c r="B141" s="3"/>
    </row>
    <row r="142" spans="2:2" x14ac:dyDescent="0.25">
      <c r="B142" s="2">
        <v>195</v>
      </c>
    </row>
    <row r="143" spans="2:2" ht="30" hidden="1" x14ac:dyDescent="0.25">
      <c r="B143" s="2" t="s">
        <v>234</v>
      </c>
    </row>
    <row r="144" spans="2:2" ht="60" hidden="1" x14ac:dyDescent="0.25">
      <c r="B144" s="2" t="s">
        <v>235</v>
      </c>
    </row>
    <row r="145" spans="2:2" ht="17.25" hidden="1" x14ac:dyDescent="0.25">
      <c r="B145" s="3"/>
    </row>
    <row r="146" spans="2:2" x14ac:dyDescent="0.25">
      <c r="B146" s="2">
        <v>201</v>
      </c>
    </row>
    <row r="147" spans="2:2" hidden="1" x14ac:dyDescent="0.25">
      <c r="B147" s="2" t="s">
        <v>21</v>
      </c>
    </row>
    <row r="148" spans="2:2" ht="60" hidden="1" x14ac:dyDescent="0.25">
      <c r="B148" s="2" t="s">
        <v>22</v>
      </c>
    </row>
    <row r="149" spans="2:2" ht="17.25" hidden="1" x14ac:dyDescent="0.25">
      <c r="B149" s="3"/>
    </row>
    <row r="150" spans="2:2" x14ac:dyDescent="0.25">
      <c r="B150" s="2">
        <v>219</v>
      </c>
    </row>
    <row r="151" spans="2:2" ht="30" hidden="1" x14ac:dyDescent="0.25">
      <c r="B151" s="2" t="s">
        <v>236</v>
      </c>
    </row>
    <row r="152" spans="2:2" ht="60" hidden="1" x14ac:dyDescent="0.25">
      <c r="B152" s="2" t="s">
        <v>237</v>
      </c>
    </row>
    <row r="153" spans="2:2" ht="17.25" hidden="1" x14ac:dyDescent="0.25">
      <c r="B153" s="3"/>
    </row>
    <row r="154" spans="2:2" x14ac:dyDescent="0.25">
      <c r="B154" s="2">
        <v>226</v>
      </c>
    </row>
    <row r="155" spans="2:2" ht="30" hidden="1" x14ac:dyDescent="0.25">
      <c r="B155" s="2" t="s">
        <v>24</v>
      </c>
    </row>
    <row r="156" spans="2:2" ht="45" hidden="1" x14ac:dyDescent="0.25">
      <c r="B156" s="2" t="s">
        <v>25</v>
      </c>
    </row>
    <row r="157" spans="2:2" ht="17.25" hidden="1" x14ac:dyDescent="0.25">
      <c r="B157" s="3"/>
    </row>
    <row r="158" spans="2:2" x14ac:dyDescent="0.25">
      <c r="B158" s="2">
        <v>231</v>
      </c>
    </row>
    <row r="159" spans="2:2" ht="30" hidden="1" x14ac:dyDescent="0.25">
      <c r="B159" s="2" t="s">
        <v>238</v>
      </c>
    </row>
    <row r="160" spans="2:2" ht="45" hidden="1" x14ac:dyDescent="0.25">
      <c r="B160" s="2" t="s">
        <v>208</v>
      </c>
    </row>
    <row r="161" spans="2:2" ht="17.25" hidden="1" x14ac:dyDescent="0.25">
      <c r="B161" s="3"/>
    </row>
    <row r="162" spans="2:2" x14ac:dyDescent="0.25">
      <c r="B162" s="2">
        <v>245</v>
      </c>
    </row>
    <row r="163" spans="2:2" ht="30" hidden="1" x14ac:dyDescent="0.25">
      <c r="B163" s="2" t="s">
        <v>26</v>
      </c>
    </row>
    <row r="164" spans="2:2" ht="60" hidden="1" x14ac:dyDescent="0.25">
      <c r="B164" s="2" t="s">
        <v>27</v>
      </c>
    </row>
    <row r="165" spans="2:2" ht="17.25" hidden="1" x14ac:dyDescent="0.25">
      <c r="B165" s="3"/>
    </row>
    <row r="166" spans="2:2" x14ac:dyDescent="0.25">
      <c r="B166" s="2">
        <v>254</v>
      </c>
    </row>
    <row r="167" spans="2:2" ht="45" hidden="1" x14ac:dyDescent="0.25">
      <c r="B167" s="2" t="s">
        <v>239</v>
      </c>
    </row>
    <row r="168" spans="2:2" ht="60" hidden="1" x14ac:dyDescent="0.25">
      <c r="B168" s="2" t="s">
        <v>240</v>
      </c>
    </row>
    <row r="169" spans="2:2" ht="17.25" hidden="1" x14ac:dyDescent="0.25">
      <c r="B169" s="3"/>
    </row>
    <row r="170" spans="2:2" x14ac:dyDescent="0.25">
      <c r="B170" s="2">
        <v>294</v>
      </c>
    </row>
    <row r="171" spans="2:2" ht="45" hidden="1" x14ac:dyDescent="0.25">
      <c r="B171" s="2" t="s">
        <v>241</v>
      </c>
    </row>
    <row r="172" spans="2:2" ht="60" hidden="1" x14ac:dyDescent="0.25">
      <c r="B172" s="2" t="s">
        <v>242</v>
      </c>
    </row>
    <row r="173" spans="2:2" ht="17.25" hidden="1" x14ac:dyDescent="0.25">
      <c r="B173" s="3"/>
    </row>
    <row r="174" spans="2:2" x14ac:dyDescent="0.25">
      <c r="B174" s="2">
        <v>302</v>
      </c>
    </row>
    <row r="175" spans="2:2" ht="30" hidden="1" x14ac:dyDescent="0.25">
      <c r="B175" s="2" t="s">
        <v>28</v>
      </c>
    </row>
    <row r="176" spans="2:2" ht="60" hidden="1" x14ac:dyDescent="0.25">
      <c r="B176" s="2" t="s">
        <v>29</v>
      </c>
    </row>
    <row r="177" spans="2:2" ht="17.25" hidden="1" x14ac:dyDescent="0.25">
      <c r="B177" s="3"/>
    </row>
    <row r="178" spans="2:2" x14ac:dyDescent="0.25">
      <c r="B178" s="2">
        <v>316</v>
      </c>
    </row>
    <row r="179" spans="2:2" ht="30" hidden="1" x14ac:dyDescent="0.25">
      <c r="B179" s="2" t="s">
        <v>243</v>
      </c>
    </row>
    <row r="180" spans="2:2" ht="75" hidden="1" x14ac:dyDescent="0.25">
      <c r="B180" s="2" t="s">
        <v>244</v>
      </c>
    </row>
    <row r="181" spans="2:2" ht="17.25" hidden="1" x14ac:dyDescent="0.25">
      <c r="B181" s="3"/>
    </row>
    <row r="182" spans="2:2" x14ac:dyDescent="0.25">
      <c r="B182" s="2">
        <v>321</v>
      </c>
    </row>
    <row r="183" spans="2:2" ht="30" hidden="1" x14ac:dyDescent="0.25">
      <c r="B183" s="2" t="s">
        <v>245</v>
      </c>
    </row>
    <row r="184" spans="2:2" ht="75" hidden="1" x14ac:dyDescent="0.25">
      <c r="B184" s="2" t="s">
        <v>246</v>
      </c>
    </row>
    <row r="185" spans="2:2" ht="17.25" hidden="1" x14ac:dyDescent="0.25">
      <c r="B185" s="3"/>
    </row>
    <row r="186" spans="2:2" x14ac:dyDescent="0.25">
      <c r="B186" s="2">
        <v>324</v>
      </c>
    </row>
    <row r="187" spans="2:2" hidden="1" x14ac:dyDescent="0.25">
      <c r="B187" s="2" t="s">
        <v>247</v>
      </c>
    </row>
    <row r="188" spans="2:2" ht="60" hidden="1" x14ac:dyDescent="0.25">
      <c r="B188" s="2" t="s">
        <v>248</v>
      </c>
    </row>
    <row r="189" spans="2:2" ht="17.25" hidden="1" x14ac:dyDescent="0.25">
      <c r="B189" s="3"/>
    </row>
    <row r="190" spans="2:2" x14ac:dyDescent="0.25">
      <c r="B190" s="2">
        <v>325</v>
      </c>
    </row>
    <row r="191" spans="2:2" ht="30" hidden="1" x14ac:dyDescent="0.25">
      <c r="B191" s="2" t="s">
        <v>249</v>
      </c>
    </row>
    <row r="192" spans="2:2" ht="45" hidden="1" x14ac:dyDescent="0.25">
      <c r="B192" s="2" t="s">
        <v>216</v>
      </c>
    </row>
    <row r="193" spans="2:2" ht="17.25" hidden="1" x14ac:dyDescent="0.25">
      <c r="B193" s="3"/>
    </row>
    <row r="194" spans="2:2" x14ac:dyDescent="0.25">
      <c r="B194" s="2">
        <v>341</v>
      </c>
    </row>
    <row r="195" spans="2:2" ht="30" hidden="1" x14ac:dyDescent="0.25">
      <c r="B195" s="2" t="s">
        <v>250</v>
      </c>
    </row>
    <row r="196" spans="2:2" ht="60" hidden="1" x14ac:dyDescent="0.25">
      <c r="B196" s="2" t="s">
        <v>251</v>
      </c>
    </row>
    <row r="197" spans="2:2" ht="17.25" hidden="1" x14ac:dyDescent="0.25">
      <c r="B197" s="3"/>
    </row>
    <row r="198" spans="2:2" x14ac:dyDescent="0.25">
      <c r="B198" s="2">
        <v>343</v>
      </c>
    </row>
    <row r="199" spans="2:2" ht="30" hidden="1" x14ac:dyDescent="0.25">
      <c r="B199" s="2" t="s">
        <v>252</v>
      </c>
    </row>
    <row r="200" spans="2:2" ht="60" hidden="1" x14ac:dyDescent="0.25">
      <c r="B200" s="2" t="s">
        <v>253</v>
      </c>
    </row>
    <row r="201" spans="2:2" ht="17.25" hidden="1" x14ac:dyDescent="0.25">
      <c r="B201" s="3"/>
    </row>
    <row r="202" spans="2:2" x14ac:dyDescent="0.25">
      <c r="B202" s="2">
        <v>346</v>
      </c>
    </row>
    <row r="203" spans="2:2" ht="30" hidden="1" x14ac:dyDescent="0.25">
      <c r="B203" s="2" t="s">
        <v>254</v>
      </c>
    </row>
    <row r="204" spans="2:2" ht="60" hidden="1" x14ac:dyDescent="0.25">
      <c r="B204" s="2" t="s">
        <v>255</v>
      </c>
    </row>
    <row r="205" spans="2:2" ht="17.25" hidden="1" x14ac:dyDescent="0.25">
      <c r="B205" s="3"/>
    </row>
    <row r="206" spans="2:2" x14ac:dyDescent="0.25">
      <c r="B206" s="2">
        <v>353</v>
      </c>
    </row>
    <row r="207" spans="2:2" hidden="1" x14ac:dyDescent="0.25">
      <c r="B207" s="2" t="s">
        <v>256</v>
      </c>
    </row>
    <row r="208" spans="2:2" ht="60" hidden="1" x14ac:dyDescent="0.25">
      <c r="B208" s="2" t="s">
        <v>257</v>
      </c>
    </row>
    <row r="209" spans="2:2" ht="17.25" hidden="1" x14ac:dyDescent="0.25">
      <c r="B209" s="3"/>
    </row>
    <row r="210" spans="2:2" x14ac:dyDescent="0.25">
      <c r="B210" s="2">
        <v>354</v>
      </c>
    </row>
    <row r="211" spans="2:2" ht="30" hidden="1" x14ac:dyDescent="0.25">
      <c r="B211" s="2" t="s">
        <v>258</v>
      </c>
    </row>
    <row r="212" spans="2:2" ht="60" hidden="1" x14ac:dyDescent="0.25">
      <c r="B212" s="2" t="s">
        <v>259</v>
      </c>
    </row>
    <row r="213" spans="2:2" ht="17.25" hidden="1" x14ac:dyDescent="0.25">
      <c r="B213" s="3"/>
    </row>
    <row r="214" spans="2:2" x14ac:dyDescent="0.25">
      <c r="B214" s="2">
        <v>359</v>
      </c>
    </row>
    <row r="215" spans="2:2" ht="30" hidden="1" x14ac:dyDescent="0.25">
      <c r="B215" s="2" t="s">
        <v>260</v>
      </c>
    </row>
    <row r="216" spans="2:2" ht="45" hidden="1" x14ac:dyDescent="0.25">
      <c r="B216" s="2" t="s">
        <v>261</v>
      </c>
    </row>
    <row r="217" spans="2:2" ht="17.25" hidden="1" x14ac:dyDescent="0.25">
      <c r="B217" s="3"/>
    </row>
    <row r="218" spans="2:2" x14ac:dyDescent="0.25">
      <c r="B218" s="2">
        <v>360</v>
      </c>
    </row>
    <row r="219" spans="2:2" ht="45" hidden="1" x14ac:dyDescent="0.25">
      <c r="B219" s="2" t="s">
        <v>262</v>
      </c>
    </row>
    <row r="220" spans="2:2" ht="45" hidden="1" x14ac:dyDescent="0.25">
      <c r="B220" s="2" t="s">
        <v>263</v>
      </c>
    </row>
    <row r="221" spans="2:2" ht="17.25" hidden="1" x14ac:dyDescent="0.25">
      <c r="B221" s="3"/>
    </row>
    <row r="222" spans="2:2" x14ac:dyDescent="0.25">
      <c r="B222" s="2">
        <v>365</v>
      </c>
    </row>
    <row r="223" spans="2:2" ht="30" hidden="1" x14ac:dyDescent="0.25">
      <c r="B223" s="2" t="s">
        <v>264</v>
      </c>
    </row>
    <row r="224" spans="2:2" ht="60" hidden="1" x14ac:dyDescent="0.25">
      <c r="B224" s="2" t="s">
        <v>265</v>
      </c>
    </row>
    <row r="225" spans="2:2" ht="17.25" hidden="1" x14ac:dyDescent="0.25">
      <c r="B225" s="3"/>
    </row>
    <row r="226" spans="2:2" x14ac:dyDescent="0.25">
      <c r="B226" s="2">
        <v>368</v>
      </c>
    </row>
    <row r="227" spans="2:2" ht="45" hidden="1" x14ac:dyDescent="0.25">
      <c r="B227" s="2" t="s">
        <v>266</v>
      </c>
    </row>
    <row r="228" spans="2:2" ht="45" hidden="1" x14ac:dyDescent="0.25">
      <c r="B228" s="2" t="s">
        <v>267</v>
      </c>
    </row>
    <row r="229" spans="2:2" ht="17.25" hidden="1" x14ac:dyDescent="0.25">
      <c r="B229" s="3"/>
    </row>
    <row r="230" spans="2:2" x14ac:dyDescent="0.25">
      <c r="B230" s="2">
        <v>369</v>
      </c>
    </row>
    <row r="231" spans="2:2" ht="45" hidden="1" x14ac:dyDescent="0.25">
      <c r="B231" s="2" t="s">
        <v>268</v>
      </c>
    </row>
    <row r="232" spans="2:2" ht="60" hidden="1" x14ac:dyDescent="0.25">
      <c r="B232" s="2" t="s">
        <v>259</v>
      </c>
    </row>
    <row r="233" spans="2:2" ht="17.25" hidden="1" x14ac:dyDescent="0.25">
      <c r="B233" s="3"/>
    </row>
    <row r="234" spans="2:2" x14ac:dyDescent="0.25">
      <c r="B234" s="2">
        <v>422</v>
      </c>
    </row>
    <row r="235" spans="2:2" ht="60" hidden="1" x14ac:dyDescent="0.25">
      <c r="B235" s="2" t="s">
        <v>269</v>
      </c>
    </row>
    <row r="236" spans="2:2" ht="60" hidden="1" x14ac:dyDescent="0.25">
      <c r="B236" s="2" t="s">
        <v>255</v>
      </c>
    </row>
    <row r="237" spans="2:2" ht="17.25" hidden="1" x14ac:dyDescent="0.25">
      <c r="B237" s="3"/>
    </row>
    <row r="238" spans="2:2" x14ac:dyDescent="0.25">
      <c r="B238" s="2">
        <v>424</v>
      </c>
    </row>
    <row r="239" spans="2:2" ht="30" hidden="1" x14ac:dyDescent="0.25">
      <c r="B239" s="2" t="s">
        <v>270</v>
      </c>
    </row>
    <row r="240" spans="2:2" ht="60" hidden="1" x14ac:dyDescent="0.25">
      <c r="B240" s="2" t="s">
        <v>271</v>
      </c>
    </row>
    <row r="241" spans="2:2" ht="17.25" hidden="1" x14ac:dyDescent="0.25">
      <c r="B241" s="3"/>
    </row>
    <row r="242" spans="2:2" x14ac:dyDescent="0.25">
      <c r="B242" s="2">
        <v>449</v>
      </c>
    </row>
    <row r="243" spans="2:2" ht="45" hidden="1" x14ac:dyDescent="0.25">
      <c r="B243" s="2" t="s">
        <v>272</v>
      </c>
    </row>
    <row r="244" spans="2:2" ht="60" hidden="1" x14ac:dyDescent="0.25">
      <c r="B244" s="2" t="s">
        <v>273</v>
      </c>
    </row>
    <row r="245" spans="2:2" ht="17.25" hidden="1" x14ac:dyDescent="0.25">
      <c r="B245" s="3"/>
    </row>
    <row r="246" spans="2:2" x14ac:dyDescent="0.25">
      <c r="B246" s="2">
        <v>456</v>
      </c>
    </row>
    <row r="247" spans="2:2" ht="30" hidden="1" x14ac:dyDescent="0.25">
      <c r="B247" s="2" t="s">
        <v>274</v>
      </c>
    </row>
    <row r="248" spans="2:2" ht="60" hidden="1" x14ac:dyDescent="0.25">
      <c r="B248" s="2" t="s">
        <v>275</v>
      </c>
    </row>
    <row r="249" spans="2:2" ht="17.25" hidden="1" x14ac:dyDescent="0.25">
      <c r="B249" s="3"/>
    </row>
    <row r="250" spans="2:2" x14ac:dyDescent="0.25">
      <c r="B250" s="2">
        <v>461</v>
      </c>
    </row>
    <row r="251" spans="2:2" ht="45" hidden="1" x14ac:dyDescent="0.25">
      <c r="B251" s="2" t="s">
        <v>276</v>
      </c>
    </row>
    <row r="252" spans="2:2" ht="75" hidden="1" x14ac:dyDescent="0.25">
      <c r="B252" s="2" t="s">
        <v>277</v>
      </c>
    </row>
    <row r="253" spans="2:2" ht="17.25" hidden="1" x14ac:dyDescent="0.25">
      <c r="B253" s="3"/>
    </row>
    <row r="254" spans="2:2" x14ac:dyDescent="0.25">
      <c r="B254" s="2">
        <v>494</v>
      </c>
    </row>
    <row r="255" spans="2:2" hidden="1" x14ac:dyDescent="0.25">
      <c r="B255" s="2" t="s">
        <v>31</v>
      </c>
    </row>
    <row r="256" spans="2:2" ht="60" hidden="1" x14ac:dyDescent="0.25">
      <c r="B256" s="2" t="s">
        <v>18</v>
      </c>
    </row>
    <row r="257" spans="2:2" ht="17.25" hidden="1" x14ac:dyDescent="0.25">
      <c r="B257" s="3"/>
    </row>
    <row r="258" spans="2:2" x14ac:dyDescent="0.25">
      <c r="B258" s="2">
        <v>498</v>
      </c>
    </row>
    <row r="259" spans="2:2" ht="60" hidden="1" x14ac:dyDescent="0.25">
      <c r="B259" s="2" t="s">
        <v>278</v>
      </c>
    </row>
    <row r="260" spans="2:2" ht="60" hidden="1" x14ac:dyDescent="0.25">
      <c r="B260" s="2" t="s">
        <v>279</v>
      </c>
    </row>
    <row r="261" spans="2:2" ht="17.25" hidden="1" x14ac:dyDescent="0.25">
      <c r="B261" s="3"/>
    </row>
    <row r="262" spans="2:2" x14ac:dyDescent="0.25">
      <c r="B262" s="2">
        <v>503</v>
      </c>
    </row>
    <row r="263" spans="2:2" ht="30" hidden="1" x14ac:dyDescent="0.25">
      <c r="B263" s="2" t="s">
        <v>32</v>
      </c>
    </row>
    <row r="264" spans="2:2" ht="45" hidden="1" x14ac:dyDescent="0.25">
      <c r="B264" s="2" t="s">
        <v>33</v>
      </c>
    </row>
    <row r="265" spans="2:2" ht="17.25" hidden="1" x14ac:dyDescent="0.25">
      <c r="B265" s="3"/>
    </row>
    <row r="266" spans="2:2" x14ac:dyDescent="0.25">
      <c r="B266" s="2">
        <v>509</v>
      </c>
    </row>
    <row r="267" spans="2:2" ht="30" hidden="1" x14ac:dyDescent="0.25">
      <c r="B267" s="2" t="s">
        <v>280</v>
      </c>
    </row>
    <row r="268" spans="2:2" ht="60" hidden="1" x14ac:dyDescent="0.25">
      <c r="B268" s="2" t="s">
        <v>281</v>
      </c>
    </row>
    <row r="269" spans="2:2" ht="17.25" hidden="1" x14ac:dyDescent="0.25">
      <c r="B269" s="3"/>
    </row>
    <row r="270" spans="2:2" x14ac:dyDescent="0.25">
      <c r="B270" s="2">
        <v>525</v>
      </c>
    </row>
    <row r="271" spans="2:2" ht="30" hidden="1" x14ac:dyDescent="0.25">
      <c r="B271" s="2" t="s">
        <v>282</v>
      </c>
    </row>
    <row r="272" spans="2:2" ht="60" hidden="1" x14ac:dyDescent="0.25">
      <c r="B272" s="2" t="s">
        <v>283</v>
      </c>
    </row>
    <row r="273" spans="2:2" ht="17.25" hidden="1" x14ac:dyDescent="0.25">
      <c r="B273" s="3"/>
    </row>
    <row r="274" spans="2:2" x14ac:dyDescent="0.25">
      <c r="B274" s="2">
        <v>539</v>
      </c>
    </row>
    <row r="275" spans="2:2" ht="30" hidden="1" x14ac:dyDescent="0.25">
      <c r="B275" s="2" t="s">
        <v>168</v>
      </c>
    </row>
    <row r="276" spans="2:2" ht="60" hidden="1" x14ac:dyDescent="0.25">
      <c r="B276" s="2" t="s">
        <v>255</v>
      </c>
    </row>
    <row r="277" spans="2:2" ht="17.25" hidden="1" x14ac:dyDescent="0.25">
      <c r="B277" s="3"/>
    </row>
    <row r="278" spans="2:2" x14ac:dyDescent="0.25">
      <c r="B278" s="2">
        <v>548</v>
      </c>
    </row>
    <row r="279" spans="2:2" ht="30" hidden="1" x14ac:dyDescent="0.25">
      <c r="B279" s="2" t="s">
        <v>34</v>
      </c>
    </row>
    <row r="280" spans="2:2" ht="60" hidden="1" x14ac:dyDescent="0.25">
      <c r="B280" s="2" t="s">
        <v>35</v>
      </c>
    </row>
    <row r="281" spans="2:2" ht="17.25" hidden="1" x14ac:dyDescent="0.25">
      <c r="B281" s="3"/>
    </row>
    <row r="282" spans="2:2" x14ac:dyDescent="0.25">
      <c r="B282" s="2">
        <v>578</v>
      </c>
    </row>
    <row r="283" spans="2:2" ht="60" hidden="1" x14ac:dyDescent="0.25">
      <c r="B283" s="2" t="s">
        <v>284</v>
      </c>
    </row>
    <row r="284" spans="2:2" ht="60" hidden="1" x14ac:dyDescent="0.25">
      <c r="B284" s="2" t="s">
        <v>285</v>
      </c>
    </row>
    <row r="285" spans="2:2" ht="17.25" hidden="1" x14ac:dyDescent="0.25">
      <c r="B285" s="3"/>
    </row>
    <row r="286" spans="2:2" x14ac:dyDescent="0.25">
      <c r="B286" s="2">
        <v>581</v>
      </c>
    </row>
    <row r="287" spans="2:2" ht="30" hidden="1" x14ac:dyDescent="0.25">
      <c r="B287" s="2" t="s">
        <v>286</v>
      </c>
    </row>
    <row r="288" spans="2:2" ht="60" hidden="1" x14ac:dyDescent="0.25">
      <c r="B288" s="2" t="s">
        <v>240</v>
      </c>
    </row>
    <row r="289" spans="2:2" ht="17.25" hidden="1" x14ac:dyDescent="0.25">
      <c r="B289" s="3"/>
    </row>
    <row r="290" spans="2:2" x14ac:dyDescent="0.25">
      <c r="B290" s="2">
        <v>589</v>
      </c>
    </row>
    <row r="291" spans="2:2" ht="30" hidden="1" x14ac:dyDescent="0.25">
      <c r="B291" s="2" t="s">
        <v>287</v>
      </c>
    </row>
    <row r="292" spans="2:2" ht="75" hidden="1" x14ac:dyDescent="0.25">
      <c r="B292" s="2" t="s">
        <v>288</v>
      </c>
    </row>
    <row r="293" spans="2:2" ht="17.25" hidden="1" x14ac:dyDescent="0.25">
      <c r="B293" s="3"/>
    </row>
    <row r="294" spans="2:2" x14ac:dyDescent="0.25">
      <c r="B294" s="2">
        <v>597</v>
      </c>
    </row>
    <row r="295" spans="2:2" ht="45" hidden="1" x14ac:dyDescent="0.25">
      <c r="B295" s="2" t="s">
        <v>289</v>
      </c>
    </row>
    <row r="296" spans="2:2" ht="60" hidden="1" x14ac:dyDescent="0.25">
      <c r="B296" s="2" t="s">
        <v>290</v>
      </c>
    </row>
    <row r="297" spans="2:2" ht="17.25" hidden="1" x14ac:dyDescent="0.25">
      <c r="B297" s="3"/>
    </row>
    <row r="298" spans="2:2" x14ac:dyDescent="0.25">
      <c r="B298" s="2">
        <v>604</v>
      </c>
    </row>
    <row r="299" spans="2:2" hidden="1" x14ac:dyDescent="0.25">
      <c r="B299" s="2" t="s">
        <v>291</v>
      </c>
    </row>
    <row r="300" spans="2:2" ht="60" hidden="1" x14ac:dyDescent="0.25">
      <c r="B300" s="2" t="s">
        <v>240</v>
      </c>
    </row>
    <row r="301" spans="2:2" ht="17.25" hidden="1" x14ac:dyDescent="0.25">
      <c r="B301" s="3"/>
    </row>
    <row r="302" spans="2:2" x14ac:dyDescent="0.25">
      <c r="B302" s="2">
        <v>610</v>
      </c>
    </row>
    <row r="303" spans="2:2" ht="30" hidden="1" x14ac:dyDescent="0.25">
      <c r="B303" s="2" t="s">
        <v>292</v>
      </c>
    </row>
    <row r="304" spans="2:2" ht="45" hidden="1" x14ac:dyDescent="0.25">
      <c r="B304" s="2" t="s">
        <v>293</v>
      </c>
    </row>
    <row r="305" spans="2:2" ht="17.25" hidden="1" x14ac:dyDescent="0.25">
      <c r="B305" s="3"/>
    </row>
    <row r="306" spans="2:2" x14ac:dyDescent="0.25">
      <c r="B306" s="2">
        <v>624</v>
      </c>
    </row>
    <row r="307" spans="2:2" ht="30" hidden="1" x14ac:dyDescent="0.25">
      <c r="B307" s="2" t="s">
        <v>294</v>
      </c>
    </row>
    <row r="308" spans="2:2" ht="45" hidden="1" x14ac:dyDescent="0.25">
      <c r="B308" s="2" t="s">
        <v>295</v>
      </c>
    </row>
    <row r="309" spans="2:2" ht="17.25" hidden="1" x14ac:dyDescent="0.25">
      <c r="B309" s="3"/>
    </row>
    <row r="310" spans="2:2" x14ac:dyDescent="0.25">
      <c r="B310" s="2">
        <v>649</v>
      </c>
    </row>
    <row r="311" spans="2:2" ht="30" hidden="1" x14ac:dyDescent="0.25">
      <c r="B311" s="2" t="s">
        <v>296</v>
      </c>
    </row>
    <row r="312" spans="2:2" ht="60" hidden="1" x14ac:dyDescent="0.25">
      <c r="B312" s="2" t="s">
        <v>297</v>
      </c>
    </row>
    <row r="313" spans="2:2" ht="17.25" hidden="1" x14ac:dyDescent="0.25">
      <c r="B313" s="3"/>
    </row>
    <row r="314" spans="2:2" x14ac:dyDescent="0.25">
      <c r="B314" s="2">
        <v>670</v>
      </c>
    </row>
    <row r="315" spans="2:2" ht="45" hidden="1" x14ac:dyDescent="0.25">
      <c r="B315" s="2" t="s">
        <v>298</v>
      </c>
    </row>
    <row r="316" spans="2:2" ht="60" hidden="1" x14ac:dyDescent="0.25">
      <c r="B316" s="2" t="s">
        <v>299</v>
      </c>
    </row>
    <row r="317" spans="2:2" ht="17.25" hidden="1" x14ac:dyDescent="0.25">
      <c r="B317" s="3"/>
    </row>
    <row r="318" spans="2:2" x14ac:dyDescent="0.25">
      <c r="B318" s="2">
        <v>687</v>
      </c>
    </row>
    <row r="319" spans="2:2" ht="45" hidden="1" x14ac:dyDescent="0.25">
      <c r="B319" s="2" t="s">
        <v>300</v>
      </c>
    </row>
    <row r="320" spans="2:2" ht="45" hidden="1" x14ac:dyDescent="0.25">
      <c r="B320" s="2" t="s">
        <v>301</v>
      </c>
    </row>
    <row r="321" spans="2:2" ht="17.25" hidden="1" x14ac:dyDescent="0.25">
      <c r="B321" s="3"/>
    </row>
    <row r="322" spans="2:2" x14ac:dyDescent="0.25">
      <c r="B322" s="2">
        <v>694</v>
      </c>
    </row>
    <row r="323" spans="2:2" ht="30" hidden="1" x14ac:dyDescent="0.25">
      <c r="B323" s="2" t="s">
        <v>302</v>
      </c>
    </row>
    <row r="324" spans="2:2" ht="75" hidden="1" x14ac:dyDescent="0.25">
      <c r="B324" s="2" t="s">
        <v>303</v>
      </c>
    </row>
    <row r="325" spans="2:2" ht="17.25" hidden="1" x14ac:dyDescent="0.25">
      <c r="B325" s="3"/>
    </row>
    <row r="326" spans="2:2" x14ac:dyDescent="0.25">
      <c r="B326" s="2">
        <v>801</v>
      </c>
    </row>
    <row r="327" spans="2:2" ht="30" hidden="1" x14ac:dyDescent="0.25">
      <c r="B327" s="2" t="s">
        <v>304</v>
      </c>
    </row>
    <row r="328" spans="2:2" ht="60" hidden="1" x14ac:dyDescent="0.25">
      <c r="B328" s="2" t="s">
        <v>305</v>
      </c>
    </row>
    <row r="329" spans="2:2" ht="17.25" hidden="1" x14ac:dyDescent="0.25">
      <c r="B329" s="3"/>
    </row>
    <row r="330" spans="2:2" x14ac:dyDescent="0.25">
      <c r="B330" s="2">
        <v>818</v>
      </c>
    </row>
    <row r="331" spans="2:2" ht="45" hidden="1" x14ac:dyDescent="0.25">
      <c r="B331" s="2" t="s">
        <v>37</v>
      </c>
    </row>
    <row r="332" spans="2:2" ht="45" hidden="1" x14ac:dyDescent="0.25">
      <c r="B332" s="2" t="s">
        <v>38</v>
      </c>
    </row>
    <row r="333" spans="2:2" ht="17.25" hidden="1" x14ac:dyDescent="0.25">
      <c r="B333" s="3"/>
    </row>
    <row r="334" spans="2:2" x14ac:dyDescent="0.25">
      <c r="B334" s="2">
        <v>829</v>
      </c>
    </row>
    <row r="335" spans="2:2" ht="45" hidden="1" x14ac:dyDescent="0.25">
      <c r="B335" s="2" t="s">
        <v>306</v>
      </c>
    </row>
    <row r="336" spans="2:2" ht="60" hidden="1" x14ac:dyDescent="0.25">
      <c r="B336" s="2" t="s">
        <v>307</v>
      </c>
    </row>
    <row r="337" spans="2:2" ht="17.25" hidden="1" x14ac:dyDescent="0.25">
      <c r="B337" s="3"/>
    </row>
    <row r="338" spans="2:2" x14ac:dyDescent="0.25">
      <c r="B338" s="2">
        <v>836</v>
      </c>
    </row>
    <row r="339" spans="2:2" ht="45" hidden="1" x14ac:dyDescent="0.25">
      <c r="B339" s="2" t="s">
        <v>308</v>
      </c>
    </row>
    <row r="340" spans="2:2" ht="60" hidden="1" x14ac:dyDescent="0.25">
      <c r="B340" s="2" t="s">
        <v>309</v>
      </c>
    </row>
    <row r="341" spans="2:2" ht="17.25" hidden="1" x14ac:dyDescent="0.25">
      <c r="B341" s="3"/>
    </row>
    <row r="342" spans="2:2" x14ac:dyDescent="0.25">
      <c r="B342" s="2">
        <v>840</v>
      </c>
    </row>
    <row r="343" spans="2:2" ht="45" hidden="1" x14ac:dyDescent="0.25">
      <c r="B343" s="2" t="s">
        <v>310</v>
      </c>
    </row>
    <row r="344" spans="2:2" ht="60" hidden="1" x14ac:dyDescent="0.25">
      <c r="B344" s="2" t="s">
        <v>311</v>
      </c>
    </row>
    <row r="345" spans="2:2" ht="17.25" hidden="1" x14ac:dyDescent="0.25">
      <c r="B345" s="3"/>
    </row>
    <row r="346" spans="2:2" x14ac:dyDescent="0.25">
      <c r="B346" s="2">
        <v>857</v>
      </c>
    </row>
    <row r="347" spans="2:2" ht="45" hidden="1" x14ac:dyDescent="0.25">
      <c r="B347" s="2" t="s">
        <v>40</v>
      </c>
    </row>
    <row r="348" spans="2:2" ht="60" hidden="1" x14ac:dyDescent="0.25">
      <c r="B348" s="2" t="s">
        <v>41</v>
      </c>
    </row>
    <row r="349" spans="2:2" ht="17.25" hidden="1" x14ac:dyDescent="0.25">
      <c r="B349" s="3"/>
    </row>
    <row r="350" spans="2:2" x14ac:dyDescent="0.25">
      <c r="B350" s="2">
        <v>862</v>
      </c>
    </row>
    <row r="351" spans="2:2" ht="30" hidden="1" x14ac:dyDescent="0.25">
      <c r="B351" s="2" t="s">
        <v>42</v>
      </c>
    </row>
    <row r="352" spans="2:2" ht="45" hidden="1" x14ac:dyDescent="0.25">
      <c r="B352" s="2" t="s">
        <v>43</v>
      </c>
    </row>
    <row r="353" spans="2:2" ht="17.25" hidden="1" x14ac:dyDescent="0.25">
      <c r="B353" s="3"/>
    </row>
    <row r="354" spans="2:2" x14ac:dyDescent="0.25">
      <c r="B354" s="2">
        <v>868</v>
      </c>
    </row>
    <row r="355" spans="2:2" ht="30" hidden="1" x14ac:dyDescent="0.25">
      <c r="B355" s="2" t="s">
        <v>312</v>
      </c>
    </row>
    <row r="356" spans="2:2" ht="45" hidden="1" x14ac:dyDescent="0.25">
      <c r="B356" s="2" t="s">
        <v>313</v>
      </c>
    </row>
    <row r="357" spans="2:2" ht="17.25" hidden="1" x14ac:dyDescent="0.25">
      <c r="B357" s="3"/>
    </row>
    <row r="358" spans="2:2" x14ac:dyDescent="0.25">
      <c r="B358" s="2">
        <v>876</v>
      </c>
    </row>
    <row r="359" spans="2:2" ht="30" hidden="1" x14ac:dyDescent="0.25">
      <c r="B359" s="2" t="s">
        <v>314</v>
      </c>
    </row>
    <row r="360" spans="2:2" ht="90" hidden="1" x14ac:dyDescent="0.25">
      <c r="B360" s="2" t="s">
        <v>315</v>
      </c>
    </row>
    <row r="361" spans="2:2" ht="17.25" hidden="1" x14ac:dyDescent="0.25">
      <c r="B361" s="3"/>
    </row>
    <row r="362" spans="2:2" x14ac:dyDescent="0.25">
      <c r="B362" s="2">
        <v>888</v>
      </c>
    </row>
    <row r="363" spans="2:2" ht="30" hidden="1" x14ac:dyDescent="0.25">
      <c r="B363" s="2" t="s">
        <v>316</v>
      </c>
    </row>
    <row r="364" spans="2:2" ht="45" hidden="1" x14ac:dyDescent="0.25">
      <c r="B364" s="2" t="s">
        <v>317</v>
      </c>
    </row>
    <row r="365" spans="2:2" ht="17.25" hidden="1" x14ac:dyDescent="0.25">
      <c r="B365" s="3"/>
    </row>
    <row r="366" spans="2:2" x14ac:dyDescent="0.25">
      <c r="B366" s="2">
        <v>910</v>
      </c>
    </row>
    <row r="367" spans="2:2" ht="45" hidden="1" x14ac:dyDescent="0.25">
      <c r="B367" s="2" t="s">
        <v>45</v>
      </c>
    </row>
    <row r="368" spans="2:2" ht="60" hidden="1" x14ac:dyDescent="0.25">
      <c r="B368" s="2" t="s">
        <v>46</v>
      </c>
    </row>
    <row r="369" spans="2:2" ht="17.25" hidden="1" x14ac:dyDescent="0.25">
      <c r="B369" s="3"/>
    </row>
    <row r="370" spans="2:2" x14ac:dyDescent="0.25">
      <c r="B370" s="2">
        <v>930</v>
      </c>
    </row>
    <row r="371" spans="2:2" ht="45" hidden="1" x14ac:dyDescent="0.25">
      <c r="B371" s="2" t="s">
        <v>318</v>
      </c>
    </row>
    <row r="372" spans="2:2" ht="60" hidden="1" x14ac:dyDescent="0.25">
      <c r="B372" s="2" t="s">
        <v>319</v>
      </c>
    </row>
    <row r="373" spans="2:2" ht="17.25" hidden="1" x14ac:dyDescent="0.25">
      <c r="B373" s="3"/>
    </row>
    <row r="374" spans="2:2" x14ac:dyDescent="0.25">
      <c r="B374" s="2">
        <v>971</v>
      </c>
    </row>
    <row r="375" spans="2:2" ht="30" hidden="1" x14ac:dyDescent="0.25">
      <c r="B375" s="2" t="s">
        <v>151</v>
      </c>
    </row>
    <row r="376" spans="2:2" ht="60" hidden="1" x14ac:dyDescent="0.25">
      <c r="B376" s="2" t="s">
        <v>320</v>
      </c>
    </row>
    <row r="377" spans="2:2" ht="17.25" hidden="1" x14ac:dyDescent="0.25">
      <c r="B377" s="3"/>
    </row>
    <row r="378" spans="2:2" x14ac:dyDescent="0.25">
      <c r="B378" s="2">
        <v>973</v>
      </c>
    </row>
    <row r="379" spans="2:2" hidden="1" x14ac:dyDescent="0.25">
      <c r="B379" s="2" t="s">
        <v>321</v>
      </c>
    </row>
    <row r="380" spans="2:2" ht="60" hidden="1" x14ac:dyDescent="0.25">
      <c r="B380" s="2" t="s">
        <v>322</v>
      </c>
    </row>
    <row r="381" spans="2:2" ht="17.25" hidden="1" x14ac:dyDescent="0.25">
      <c r="B381" s="3"/>
    </row>
    <row r="382" spans="2:2" x14ac:dyDescent="0.25">
      <c r="B382" s="2">
        <v>980</v>
      </c>
    </row>
    <row r="383" spans="2:2" ht="30" hidden="1" x14ac:dyDescent="0.25">
      <c r="B383" s="2" t="s">
        <v>323</v>
      </c>
    </row>
    <row r="384" spans="2:2" ht="60" hidden="1" x14ac:dyDescent="0.25">
      <c r="B384" s="2" t="s">
        <v>324</v>
      </c>
    </row>
    <row r="385" spans="2:2" ht="17.25" hidden="1" x14ac:dyDescent="0.25">
      <c r="B385" s="3"/>
    </row>
    <row r="386" spans="2:2" x14ac:dyDescent="0.25">
      <c r="B386" s="2">
        <v>987</v>
      </c>
    </row>
    <row r="387" spans="2:2" ht="30" hidden="1" x14ac:dyDescent="0.25">
      <c r="B387" s="2" t="s">
        <v>325</v>
      </c>
    </row>
    <row r="388" spans="2:2" ht="60" hidden="1" x14ac:dyDescent="0.25">
      <c r="B388" s="2" t="s">
        <v>326</v>
      </c>
    </row>
    <row r="389" spans="2:2" ht="17.25" hidden="1" x14ac:dyDescent="0.25">
      <c r="B389" s="3"/>
    </row>
    <row r="390" spans="2:2" x14ac:dyDescent="0.25">
      <c r="B390" s="2">
        <v>1014</v>
      </c>
    </row>
    <row r="391" spans="2:2" ht="30" hidden="1" x14ac:dyDescent="0.25">
      <c r="B391" s="2" t="s">
        <v>327</v>
      </c>
    </row>
    <row r="392" spans="2:2" ht="45" hidden="1" x14ac:dyDescent="0.25">
      <c r="B392" s="2" t="s">
        <v>328</v>
      </c>
    </row>
    <row r="393" spans="2:2" ht="17.25" hidden="1" x14ac:dyDescent="0.25">
      <c r="B393" s="3"/>
    </row>
    <row r="394" spans="2:2" x14ac:dyDescent="0.25">
      <c r="B394" s="2">
        <v>1023</v>
      </c>
    </row>
    <row r="395" spans="2:2" ht="30" hidden="1" x14ac:dyDescent="0.25">
      <c r="B395" s="2" t="s">
        <v>47</v>
      </c>
    </row>
    <row r="396" spans="2:2" ht="60" hidden="1" x14ac:dyDescent="0.25">
      <c r="B396" s="2" t="s">
        <v>48</v>
      </c>
    </row>
    <row r="397" spans="2:2" ht="17.25" hidden="1" x14ac:dyDescent="0.25">
      <c r="B397" s="3"/>
    </row>
    <row r="398" spans="2:2" x14ac:dyDescent="0.25">
      <c r="B398" s="2">
        <v>1025</v>
      </c>
    </row>
    <row r="399" spans="2:2" ht="30" hidden="1" x14ac:dyDescent="0.25">
      <c r="B399" s="2" t="s">
        <v>49</v>
      </c>
    </row>
    <row r="400" spans="2:2" ht="60" hidden="1" x14ac:dyDescent="0.25">
      <c r="B400" s="2" t="s">
        <v>50</v>
      </c>
    </row>
    <row r="401" spans="2:2" ht="17.25" hidden="1" x14ac:dyDescent="0.25">
      <c r="B401" s="3"/>
    </row>
    <row r="402" spans="2:2" x14ac:dyDescent="0.25">
      <c r="B402" s="2">
        <v>1058</v>
      </c>
    </row>
    <row r="403" spans="2:2" ht="30" hidden="1" x14ac:dyDescent="0.25">
      <c r="B403" s="2" t="s">
        <v>329</v>
      </c>
    </row>
    <row r="404" spans="2:2" ht="75" hidden="1" x14ac:dyDescent="0.25">
      <c r="B404" s="2" t="s">
        <v>330</v>
      </c>
    </row>
    <row r="405" spans="2:2" ht="17.25" hidden="1" x14ac:dyDescent="0.25">
      <c r="B405" s="3"/>
    </row>
    <row r="406" spans="2:2" x14ac:dyDescent="0.25">
      <c r="B406" s="2">
        <v>1071</v>
      </c>
    </row>
    <row r="407" spans="2:2" ht="30" hidden="1" x14ac:dyDescent="0.25">
      <c r="B407" s="2" t="s">
        <v>331</v>
      </c>
    </row>
    <row r="408" spans="2:2" ht="45" hidden="1" x14ac:dyDescent="0.25">
      <c r="B408" s="2" t="s">
        <v>332</v>
      </c>
    </row>
    <row r="409" spans="2:2" ht="17.25" hidden="1" x14ac:dyDescent="0.25">
      <c r="B409" s="3"/>
    </row>
    <row r="410" spans="2:2" x14ac:dyDescent="0.25">
      <c r="B410" s="2">
        <v>1076</v>
      </c>
    </row>
    <row r="411" spans="2:2" ht="30" hidden="1" x14ac:dyDescent="0.25">
      <c r="B411" s="2" t="s">
        <v>51</v>
      </c>
    </row>
    <row r="412" spans="2:2" ht="60" hidden="1" x14ac:dyDescent="0.25">
      <c r="B412" s="2" t="s">
        <v>39</v>
      </c>
    </row>
    <row r="413" spans="2:2" ht="17.25" hidden="1" x14ac:dyDescent="0.25">
      <c r="B413" s="3"/>
    </row>
    <row r="414" spans="2:2" x14ac:dyDescent="0.25">
      <c r="B414" s="2">
        <v>1108</v>
      </c>
    </row>
    <row r="415" spans="2:2" ht="30" hidden="1" x14ac:dyDescent="0.25">
      <c r="B415" s="2" t="s">
        <v>333</v>
      </c>
    </row>
    <row r="416" spans="2:2" ht="45" hidden="1" x14ac:dyDescent="0.25">
      <c r="B416" s="2" t="s">
        <v>334</v>
      </c>
    </row>
    <row r="417" spans="2:2" ht="17.25" hidden="1" x14ac:dyDescent="0.25">
      <c r="B417" s="3"/>
    </row>
    <row r="418" spans="2:2" x14ac:dyDescent="0.25">
      <c r="B418" s="2">
        <v>1114</v>
      </c>
    </row>
    <row r="419" spans="2:2" ht="30" hidden="1" x14ac:dyDescent="0.25">
      <c r="B419" s="2" t="s">
        <v>335</v>
      </c>
    </row>
    <row r="420" spans="2:2" ht="75" hidden="1" x14ac:dyDescent="0.25">
      <c r="B420" s="2" t="s">
        <v>336</v>
      </c>
    </row>
    <row r="421" spans="2:2" ht="17.25" hidden="1" x14ac:dyDescent="0.25">
      <c r="B421" s="3"/>
    </row>
    <row r="422" spans="2:2" x14ac:dyDescent="0.25">
      <c r="B422" s="2">
        <v>1153</v>
      </c>
    </row>
    <row r="423" spans="2:2" ht="30" hidden="1" x14ac:dyDescent="0.25">
      <c r="B423" s="2" t="s">
        <v>337</v>
      </c>
    </row>
    <row r="424" spans="2:2" ht="75" hidden="1" x14ac:dyDescent="0.25">
      <c r="B424" s="2" t="s">
        <v>338</v>
      </c>
    </row>
    <row r="425" spans="2:2" ht="17.25" hidden="1" x14ac:dyDescent="0.25">
      <c r="B425" s="3"/>
    </row>
    <row r="426" spans="2:2" x14ac:dyDescent="0.25">
      <c r="B426" s="2">
        <v>1156</v>
      </c>
    </row>
    <row r="427" spans="2:2" ht="30" hidden="1" x14ac:dyDescent="0.25">
      <c r="B427" s="2" t="s">
        <v>339</v>
      </c>
    </row>
    <row r="428" spans="2:2" ht="90" hidden="1" x14ac:dyDescent="0.25">
      <c r="B428" s="2" t="s">
        <v>340</v>
      </c>
    </row>
    <row r="429" spans="2:2" ht="17.25" hidden="1" x14ac:dyDescent="0.25">
      <c r="B429" s="3"/>
    </row>
    <row r="430" spans="2:2" x14ac:dyDescent="0.25">
      <c r="B430" s="2">
        <v>1160</v>
      </c>
    </row>
    <row r="431" spans="2:2" ht="30" hidden="1" x14ac:dyDescent="0.25">
      <c r="B431" s="2" t="s">
        <v>341</v>
      </c>
    </row>
    <row r="432" spans="2:2" ht="60" hidden="1" x14ac:dyDescent="0.25">
      <c r="B432" s="2" t="s">
        <v>342</v>
      </c>
    </row>
    <row r="433" spans="2:2" ht="17.25" hidden="1" x14ac:dyDescent="0.25">
      <c r="B433" s="3"/>
    </row>
    <row r="434" spans="2:2" x14ac:dyDescent="0.25">
      <c r="B434" s="2">
        <v>1168</v>
      </c>
    </row>
    <row r="435" spans="2:2" ht="30" hidden="1" x14ac:dyDescent="0.25">
      <c r="B435" s="2" t="s">
        <v>343</v>
      </c>
    </row>
    <row r="436" spans="2:2" ht="60" hidden="1" x14ac:dyDescent="0.25">
      <c r="B436" s="2" t="s">
        <v>344</v>
      </c>
    </row>
    <row r="437" spans="2:2" ht="17.25" hidden="1" x14ac:dyDescent="0.25">
      <c r="B437" s="3"/>
    </row>
    <row r="438" spans="2:2" x14ac:dyDescent="0.25">
      <c r="B438" s="2">
        <v>1189</v>
      </c>
    </row>
    <row r="439" spans="2:2" ht="30" hidden="1" x14ac:dyDescent="0.25">
      <c r="B439" s="2" t="s">
        <v>52</v>
      </c>
    </row>
    <row r="440" spans="2:2" ht="60" hidden="1" x14ac:dyDescent="0.25">
      <c r="B440" s="2" t="s">
        <v>53</v>
      </c>
    </row>
    <row r="441" spans="2:2" ht="17.25" hidden="1" x14ac:dyDescent="0.25">
      <c r="B441" s="3"/>
    </row>
    <row r="442" spans="2:2" x14ac:dyDescent="0.25">
      <c r="B442" s="2">
        <v>1218</v>
      </c>
    </row>
    <row r="443" spans="2:2" ht="30" hidden="1" x14ac:dyDescent="0.25">
      <c r="B443" s="2" t="s">
        <v>345</v>
      </c>
    </row>
    <row r="444" spans="2:2" ht="75" hidden="1" x14ac:dyDescent="0.25">
      <c r="B444" s="2" t="s">
        <v>246</v>
      </c>
    </row>
    <row r="445" spans="2:2" ht="17.25" hidden="1" x14ac:dyDescent="0.25">
      <c r="B445" s="3"/>
    </row>
    <row r="446" spans="2:2" x14ac:dyDescent="0.25">
      <c r="B446" s="2">
        <v>1241</v>
      </c>
    </row>
    <row r="447" spans="2:2" hidden="1" x14ac:dyDescent="0.25">
      <c r="B447" s="2" t="s">
        <v>346</v>
      </c>
    </row>
    <row r="448" spans="2:2" ht="60" hidden="1" x14ac:dyDescent="0.25">
      <c r="B448" s="2" t="s">
        <v>347</v>
      </c>
    </row>
    <row r="449" spans="2:2" ht="17.25" hidden="1" x14ac:dyDescent="0.25">
      <c r="B449" s="3"/>
    </row>
    <row r="450" spans="2:2" x14ac:dyDescent="0.25">
      <c r="B450" s="2">
        <v>1250</v>
      </c>
    </row>
    <row r="451" spans="2:2" ht="30" hidden="1" x14ac:dyDescent="0.25">
      <c r="B451" s="2" t="s">
        <v>54</v>
      </c>
    </row>
    <row r="452" spans="2:2" ht="60" hidden="1" x14ac:dyDescent="0.25">
      <c r="B452" s="2" t="s">
        <v>55</v>
      </c>
    </row>
    <row r="453" spans="2:2" ht="17.25" hidden="1" x14ac:dyDescent="0.25">
      <c r="B453" s="3"/>
    </row>
    <row r="454" spans="2:2" x14ac:dyDescent="0.25">
      <c r="B454" s="2">
        <v>1261</v>
      </c>
    </row>
    <row r="455" spans="2:2" ht="30" hidden="1" x14ac:dyDescent="0.25">
      <c r="B455" s="2" t="s">
        <v>348</v>
      </c>
    </row>
    <row r="456" spans="2:2" ht="60" hidden="1" x14ac:dyDescent="0.25">
      <c r="B456" s="2" t="s">
        <v>349</v>
      </c>
    </row>
    <row r="457" spans="2:2" ht="17.25" hidden="1" x14ac:dyDescent="0.25">
      <c r="B457" s="3"/>
    </row>
    <row r="458" spans="2:2" x14ac:dyDescent="0.25">
      <c r="B458" s="2">
        <v>1279</v>
      </c>
    </row>
    <row r="459" spans="2:2" ht="30" hidden="1" x14ac:dyDescent="0.25">
      <c r="B459" s="2" t="s">
        <v>350</v>
      </c>
    </row>
    <row r="460" spans="2:2" ht="60" hidden="1" x14ac:dyDescent="0.25">
      <c r="B460" s="2" t="s">
        <v>351</v>
      </c>
    </row>
    <row r="461" spans="2:2" ht="17.25" hidden="1" x14ac:dyDescent="0.25">
      <c r="B461" s="3"/>
    </row>
    <row r="462" spans="2:2" x14ac:dyDescent="0.25">
      <c r="B462" s="2">
        <v>1285</v>
      </c>
    </row>
    <row r="463" spans="2:2" ht="45" hidden="1" x14ac:dyDescent="0.25">
      <c r="B463" s="2" t="s">
        <v>352</v>
      </c>
    </row>
    <row r="464" spans="2:2" ht="60" hidden="1" x14ac:dyDescent="0.25">
      <c r="B464" s="2" t="s">
        <v>347</v>
      </c>
    </row>
    <row r="465" spans="2:2" ht="17.25" hidden="1" x14ac:dyDescent="0.25">
      <c r="B465" s="3"/>
    </row>
    <row r="466" spans="2:2" x14ac:dyDescent="0.25">
      <c r="B466" s="2">
        <v>1288</v>
      </c>
    </row>
    <row r="467" spans="2:2" ht="30" hidden="1" x14ac:dyDescent="0.25">
      <c r="B467" s="2" t="s">
        <v>353</v>
      </c>
    </row>
    <row r="468" spans="2:2" ht="60" hidden="1" x14ac:dyDescent="0.25">
      <c r="B468" s="2" t="s">
        <v>354</v>
      </c>
    </row>
    <row r="469" spans="2:2" ht="17.25" hidden="1" x14ac:dyDescent="0.25">
      <c r="B469" s="3"/>
    </row>
    <row r="470" spans="2:2" x14ac:dyDescent="0.25">
      <c r="B470" s="2">
        <v>1296</v>
      </c>
    </row>
    <row r="471" spans="2:2" ht="45" hidden="1" x14ac:dyDescent="0.25">
      <c r="B471" s="2" t="s">
        <v>355</v>
      </c>
    </row>
    <row r="472" spans="2:2" ht="45" hidden="1" x14ac:dyDescent="0.25">
      <c r="B472" s="2" t="s">
        <v>356</v>
      </c>
    </row>
    <row r="473" spans="2:2" ht="17.25" hidden="1" x14ac:dyDescent="0.25">
      <c r="B473" s="3"/>
    </row>
    <row r="474" spans="2:2" x14ac:dyDescent="0.25">
      <c r="B474" s="2">
        <v>1318</v>
      </c>
    </row>
    <row r="475" spans="2:2" ht="60" hidden="1" x14ac:dyDescent="0.25">
      <c r="B475" s="2" t="s">
        <v>357</v>
      </c>
    </row>
    <row r="476" spans="2:2" ht="60" hidden="1" x14ac:dyDescent="0.25">
      <c r="B476" s="2" t="s">
        <v>358</v>
      </c>
    </row>
    <row r="477" spans="2:2" ht="17.25" hidden="1" x14ac:dyDescent="0.25">
      <c r="B477" s="3"/>
    </row>
    <row r="478" spans="2:2" x14ac:dyDescent="0.25">
      <c r="B478" s="2">
        <v>1323</v>
      </c>
    </row>
    <row r="479" spans="2:2" ht="45" hidden="1" x14ac:dyDescent="0.25">
      <c r="B479" s="2" t="s">
        <v>359</v>
      </c>
    </row>
    <row r="480" spans="2:2" ht="45" hidden="1" x14ac:dyDescent="0.25">
      <c r="B480" s="2" t="s">
        <v>360</v>
      </c>
    </row>
    <row r="481" spans="2:2" ht="17.25" hidden="1" x14ac:dyDescent="0.25">
      <c r="B481" s="3"/>
    </row>
    <row r="482" spans="2:2" x14ac:dyDescent="0.25">
      <c r="B482" s="2">
        <v>1325</v>
      </c>
    </row>
    <row r="483" spans="2:2" ht="30" hidden="1" x14ac:dyDescent="0.25">
      <c r="B483" s="2" t="s">
        <v>361</v>
      </c>
    </row>
    <row r="484" spans="2:2" ht="60" hidden="1" x14ac:dyDescent="0.25">
      <c r="B484" s="2" t="s">
        <v>347</v>
      </c>
    </row>
    <row r="485" spans="2:2" ht="17.25" hidden="1" x14ac:dyDescent="0.25">
      <c r="B485" s="3"/>
    </row>
    <row r="486" spans="2:2" x14ac:dyDescent="0.25">
      <c r="B486" s="2">
        <v>1339</v>
      </c>
    </row>
    <row r="487" spans="2:2" ht="30" hidden="1" x14ac:dyDescent="0.25">
      <c r="B487" s="2" t="s">
        <v>362</v>
      </c>
    </row>
    <row r="488" spans="2:2" ht="45" hidden="1" x14ac:dyDescent="0.25">
      <c r="B488" s="2" t="s">
        <v>363</v>
      </c>
    </row>
    <row r="489" spans="2:2" ht="17.25" hidden="1" x14ac:dyDescent="0.25">
      <c r="B489" s="3"/>
    </row>
    <row r="490" spans="2:2" x14ac:dyDescent="0.25">
      <c r="B490" s="2">
        <v>1391</v>
      </c>
    </row>
    <row r="491" spans="2:2" ht="45" hidden="1" x14ac:dyDescent="0.25">
      <c r="B491" s="2" t="s">
        <v>364</v>
      </c>
    </row>
    <row r="492" spans="2:2" ht="75" hidden="1" x14ac:dyDescent="0.25">
      <c r="B492" s="2" t="s">
        <v>365</v>
      </c>
    </row>
    <row r="493" spans="2:2" ht="17.25" hidden="1" x14ac:dyDescent="0.25">
      <c r="B493" s="3"/>
    </row>
    <row r="494" spans="2:2" x14ac:dyDescent="0.25">
      <c r="B494" s="2">
        <v>1403</v>
      </c>
    </row>
    <row r="495" spans="2:2" ht="60" hidden="1" x14ac:dyDescent="0.25">
      <c r="B495" s="2" t="s">
        <v>366</v>
      </c>
    </row>
    <row r="496" spans="2:2" ht="60" hidden="1" x14ac:dyDescent="0.25">
      <c r="B496" s="2" t="s">
        <v>367</v>
      </c>
    </row>
    <row r="497" spans="2:2" ht="17.25" hidden="1" x14ac:dyDescent="0.25">
      <c r="B497" s="3"/>
    </row>
    <row r="498" spans="2:2" x14ac:dyDescent="0.25">
      <c r="B498" s="2">
        <v>1410</v>
      </c>
    </row>
    <row r="499" spans="2:2" ht="30" hidden="1" x14ac:dyDescent="0.25">
      <c r="B499" s="2" t="s">
        <v>368</v>
      </c>
    </row>
    <row r="500" spans="2:2" ht="45" hidden="1" x14ac:dyDescent="0.25">
      <c r="B500" s="2" t="s">
        <v>363</v>
      </c>
    </row>
    <row r="501" spans="2:2" ht="17.25" hidden="1" x14ac:dyDescent="0.25">
      <c r="B501" s="3"/>
    </row>
    <row r="502" spans="2:2" x14ac:dyDescent="0.25">
      <c r="B502" s="2">
        <v>1414</v>
      </c>
    </row>
    <row r="503" spans="2:2" hidden="1" x14ac:dyDescent="0.25">
      <c r="B503" s="2" t="s">
        <v>369</v>
      </c>
    </row>
    <row r="504" spans="2:2" ht="45" hidden="1" x14ac:dyDescent="0.25">
      <c r="B504" s="2" t="s">
        <v>370</v>
      </c>
    </row>
    <row r="505" spans="2:2" ht="17.25" hidden="1" x14ac:dyDescent="0.25">
      <c r="B505" s="3"/>
    </row>
    <row r="506" spans="2:2" x14ac:dyDescent="0.25">
      <c r="B506" s="2">
        <v>1458</v>
      </c>
    </row>
    <row r="507" spans="2:2" ht="30" hidden="1" x14ac:dyDescent="0.25">
      <c r="B507" s="2" t="s">
        <v>371</v>
      </c>
    </row>
    <row r="508" spans="2:2" ht="45" hidden="1" x14ac:dyDescent="0.25">
      <c r="B508" s="2" t="s">
        <v>372</v>
      </c>
    </row>
    <row r="509" spans="2:2" ht="17.25" hidden="1" x14ac:dyDescent="0.25">
      <c r="B509" s="3"/>
    </row>
    <row r="510" spans="2:2" x14ac:dyDescent="0.25">
      <c r="B510" s="2">
        <v>1477</v>
      </c>
    </row>
    <row r="511" spans="2:2" ht="30" hidden="1" x14ac:dyDescent="0.25">
      <c r="B511" s="2" t="s">
        <v>373</v>
      </c>
    </row>
    <row r="512" spans="2:2" ht="45" hidden="1" x14ac:dyDescent="0.25">
      <c r="B512" s="2" t="s">
        <v>374</v>
      </c>
    </row>
    <row r="513" spans="2:2" ht="17.25" hidden="1" x14ac:dyDescent="0.25">
      <c r="B513" s="3"/>
    </row>
    <row r="514" spans="2:2" x14ac:dyDescent="0.25">
      <c r="B514" s="2">
        <v>1501</v>
      </c>
    </row>
    <row r="515" spans="2:2" ht="30" hidden="1" x14ac:dyDescent="0.25">
      <c r="B515" s="2" t="s">
        <v>375</v>
      </c>
    </row>
    <row r="516" spans="2:2" ht="60" hidden="1" x14ac:dyDescent="0.25">
      <c r="B516" s="2" t="s">
        <v>376</v>
      </c>
    </row>
    <row r="517" spans="2:2" ht="17.25" hidden="1" x14ac:dyDescent="0.25">
      <c r="B517" s="3"/>
    </row>
    <row r="518" spans="2:2" x14ac:dyDescent="0.25">
      <c r="B518" s="2">
        <v>1506</v>
      </c>
    </row>
    <row r="519" spans="2:2" ht="30" hidden="1" x14ac:dyDescent="0.25">
      <c r="B519" s="2" t="s">
        <v>58</v>
      </c>
    </row>
    <row r="520" spans="2:2" ht="45" hidden="1" x14ac:dyDescent="0.25">
      <c r="B520" s="2" t="s">
        <v>30</v>
      </c>
    </row>
    <row r="521" spans="2:2" ht="17.25" hidden="1" x14ac:dyDescent="0.25">
      <c r="B521" s="3"/>
    </row>
    <row r="522" spans="2:2" x14ac:dyDescent="0.25">
      <c r="B522" s="2">
        <v>1533</v>
      </c>
    </row>
    <row r="523" spans="2:2" ht="30" hidden="1" x14ac:dyDescent="0.25">
      <c r="B523" s="2" t="s">
        <v>377</v>
      </c>
    </row>
    <row r="524" spans="2:2" ht="75" hidden="1" x14ac:dyDescent="0.25">
      <c r="B524" s="2" t="s">
        <v>378</v>
      </c>
    </row>
    <row r="525" spans="2:2" ht="17.25" hidden="1" x14ac:dyDescent="0.25">
      <c r="B525" s="3"/>
    </row>
    <row r="526" spans="2:2" x14ac:dyDescent="0.25">
      <c r="B526" s="2">
        <v>1538</v>
      </c>
    </row>
    <row r="527" spans="2:2" ht="30" hidden="1" x14ac:dyDescent="0.25">
      <c r="B527" s="2" t="s">
        <v>379</v>
      </c>
    </row>
    <row r="528" spans="2:2" ht="60" hidden="1" x14ac:dyDescent="0.25">
      <c r="B528" s="2" t="s">
        <v>380</v>
      </c>
    </row>
    <row r="529" spans="2:2" ht="17.25" hidden="1" x14ac:dyDescent="0.25">
      <c r="B529" s="3"/>
    </row>
    <row r="530" spans="2:2" x14ac:dyDescent="0.25">
      <c r="B530" s="2">
        <v>1540</v>
      </c>
    </row>
    <row r="531" spans="2:2" ht="30" hidden="1" x14ac:dyDescent="0.25">
      <c r="B531" s="2" t="s">
        <v>381</v>
      </c>
    </row>
    <row r="532" spans="2:2" ht="45" hidden="1" x14ac:dyDescent="0.25">
      <c r="B532" s="2" t="s">
        <v>382</v>
      </c>
    </row>
    <row r="533" spans="2:2" ht="17.25" hidden="1" x14ac:dyDescent="0.25">
      <c r="B533" s="3"/>
    </row>
    <row r="534" spans="2:2" x14ac:dyDescent="0.25">
      <c r="B534" s="2">
        <v>1561</v>
      </c>
    </row>
    <row r="535" spans="2:2" ht="30" hidden="1" x14ac:dyDescent="0.25">
      <c r="B535" s="2" t="s">
        <v>383</v>
      </c>
    </row>
    <row r="536" spans="2:2" ht="60" hidden="1" x14ac:dyDescent="0.25">
      <c r="B536" s="2" t="s">
        <v>384</v>
      </c>
    </row>
    <row r="537" spans="2:2" ht="17.25" hidden="1" x14ac:dyDescent="0.25">
      <c r="B537" s="3"/>
    </row>
    <row r="538" spans="2:2" x14ac:dyDescent="0.25">
      <c r="B538" s="2">
        <v>1574</v>
      </c>
    </row>
    <row r="539" spans="2:2" hidden="1" x14ac:dyDescent="0.25">
      <c r="B539" s="2" t="s">
        <v>385</v>
      </c>
    </row>
    <row r="540" spans="2:2" ht="45" hidden="1" x14ac:dyDescent="0.25">
      <c r="B540" s="2" t="s">
        <v>386</v>
      </c>
    </row>
    <row r="541" spans="2:2" ht="17.25" hidden="1" x14ac:dyDescent="0.25">
      <c r="B541" s="3"/>
    </row>
    <row r="542" spans="2:2" x14ac:dyDescent="0.25">
      <c r="B542" s="2">
        <v>1577</v>
      </c>
    </row>
    <row r="543" spans="2:2" ht="30" hidden="1" x14ac:dyDescent="0.25">
      <c r="B543" s="2" t="s">
        <v>387</v>
      </c>
    </row>
    <row r="544" spans="2:2" ht="60" hidden="1" x14ac:dyDescent="0.25">
      <c r="B544" s="2" t="s">
        <v>388</v>
      </c>
    </row>
    <row r="545" spans="2:2" ht="17.25" hidden="1" x14ac:dyDescent="0.25">
      <c r="B545" s="3"/>
    </row>
    <row r="546" spans="2:2" x14ac:dyDescent="0.25">
      <c r="B546" s="2">
        <v>1591</v>
      </c>
    </row>
    <row r="547" spans="2:2" ht="45" hidden="1" x14ac:dyDescent="0.25">
      <c r="B547" s="2" t="s">
        <v>389</v>
      </c>
    </row>
    <row r="548" spans="2:2" ht="60" hidden="1" x14ac:dyDescent="0.25">
      <c r="B548" s="2" t="s">
        <v>390</v>
      </c>
    </row>
    <row r="549" spans="2:2" ht="17.25" hidden="1" x14ac:dyDescent="0.25">
      <c r="B549" s="3"/>
    </row>
    <row r="550" spans="2:2" x14ac:dyDescent="0.25">
      <c r="B550" s="2">
        <v>1622</v>
      </c>
    </row>
    <row r="551" spans="2:2" ht="30" hidden="1" x14ac:dyDescent="0.25">
      <c r="B551" s="2" t="s">
        <v>391</v>
      </c>
    </row>
    <row r="552" spans="2:2" ht="45" hidden="1" x14ac:dyDescent="0.25">
      <c r="B552" s="2" t="s">
        <v>392</v>
      </c>
    </row>
    <row r="553" spans="2:2" ht="17.25" hidden="1" x14ac:dyDescent="0.25">
      <c r="B553" s="3"/>
    </row>
    <row r="554" spans="2:2" x14ac:dyDescent="0.25">
      <c r="B554" s="2">
        <v>1629</v>
      </c>
    </row>
    <row r="555" spans="2:2" ht="45" hidden="1" x14ac:dyDescent="0.25">
      <c r="B555" s="2" t="s">
        <v>393</v>
      </c>
    </row>
    <row r="556" spans="2:2" ht="60" hidden="1" x14ac:dyDescent="0.25">
      <c r="B556" s="2" t="s">
        <v>394</v>
      </c>
    </row>
    <row r="557" spans="2:2" ht="17.25" hidden="1" x14ac:dyDescent="0.25">
      <c r="B557" s="3"/>
    </row>
    <row r="558" spans="2:2" x14ac:dyDescent="0.25">
      <c r="B558" s="2">
        <v>1640</v>
      </c>
    </row>
    <row r="559" spans="2:2" ht="30" hidden="1" x14ac:dyDescent="0.25">
      <c r="B559" s="2" t="s">
        <v>395</v>
      </c>
    </row>
    <row r="560" spans="2:2" ht="75" hidden="1" x14ac:dyDescent="0.25">
      <c r="B560" s="2" t="s">
        <v>396</v>
      </c>
    </row>
    <row r="561" spans="2:2" ht="17.25" hidden="1" x14ac:dyDescent="0.25">
      <c r="B561" s="3"/>
    </row>
    <row r="562" spans="2:2" x14ac:dyDescent="0.25">
      <c r="B562" s="2">
        <v>1671</v>
      </c>
    </row>
    <row r="563" spans="2:2" ht="45" hidden="1" x14ac:dyDescent="0.25">
      <c r="B563" s="2" t="s">
        <v>397</v>
      </c>
    </row>
    <row r="564" spans="2:2" ht="45" hidden="1" x14ac:dyDescent="0.25">
      <c r="B564" s="2" t="s">
        <v>398</v>
      </c>
    </row>
    <row r="565" spans="2:2" ht="17.25" hidden="1" x14ac:dyDescent="0.25">
      <c r="B565" s="3"/>
    </row>
    <row r="566" spans="2:2" x14ac:dyDescent="0.25">
      <c r="B566" s="2">
        <v>1676</v>
      </c>
    </row>
    <row r="567" spans="2:2" ht="60" hidden="1" x14ac:dyDescent="0.25">
      <c r="B567" s="2" t="s">
        <v>399</v>
      </c>
    </row>
    <row r="568" spans="2:2" ht="60" hidden="1" x14ac:dyDescent="0.25">
      <c r="B568" s="2" t="s">
        <v>400</v>
      </c>
    </row>
    <row r="569" spans="2:2" ht="17.25" hidden="1" x14ac:dyDescent="0.25">
      <c r="B569" s="3"/>
    </row>
    <row r="570" spans="2:2" x14ac:dyDescent="0.25">
      <c r="B570" s="2">
        <v>1678</v>
      </c>
    </row>
    <row r="571" spans="2:2" ht="30" hidden="1" x14ac:dyDescent="0.25">
      <c r="B571" s="2" t="s">
        <v>401</v>
      </c>
    </row>
    <row r="572" spans="2:2" ht="45" hidden="1" x14ac:dyDescent="0.25">
      <c r="B572" s="2" t="s">
        <v>402</v>
      </c>
    </row>
    <row r="573" spans="2:2" ht="17.25" hidden="1" x14ac:dyDescent="0.25">
      <c r="B573" s="3"/>
    </row>
    <row r="574" spans="2:2" x14ac:dyDescent="0.25">
      <c r="B574" s="2">
        <v>1683</v>
      </c>
    </row>
    <row r="575" spans="2:2" ht="30" hidden="1" x14ac:dyDescent="0.25">
      <c r="B575" s="2" t="s">
        <v>403</v>
      </c>
    </row>
    <row r="576" spans="2:2" ht="60" hidden="1" x14ac:dyDescent="0.25">
      <c r="B576" s="2" t="s">
        <v>404</v>
      </c>
    </row>
    <row r="577" spans="2:2" ht="17.25" hidden="1" x14ac:dyDescent="0.25">
      <c r="B577" s="3"/>
    </row>
    <row r="578" spans="2:2" x14ac:dyDescent="0.25">
      <c r="B578" s="2">
        <v>1684</v>
      </c>
    </row>
    <row r="579" spans="2:2" ht="45" hidden="1" x14ac:dyDescent="0.25">
      <c r="B579" s="2" t="s">
        <v>59</v>
      </c>
    </row>
    <row r="580" spans="2:2" ht="45" hidden="1" x14ac:dyDescent="0.25">
      <c r="B580" s="2" t="s">
        <v>60</v>
      </c>
    </row>
    <row r="581" spans="2:2" ht="17.25" hidden="1" x14ac:dyDescent="0.25">
      <c r="B581" s="3"/>
    </row>
    <row r="582" spans="2:2" x14ac:dyDescent="0.25">
      <c r="B582" s="2">
        <v>1690</v>
      </c>
    </row>
    <row r="583" spans="2:2" hidden="1" x14ac:dyDescent="0.25">
      <c r="B583" s="2" t="s">
        <v>405</v>
      </c>
    </row>
    <row r="584" spans="2:2" ht="60" hidden="1" x14ac:dyDescent="0.25">
      <c r="B584" s="2" t="s">
        <v>406</v>
      </c>
    </row>
    <row r="585" spans="2:2" ht="17.25" hidden="1" x14ac:dyDescent="0.25">
      <c r="B585" s="3"/>
    </row>
    <row r="586" spans="2:2" x14ac:dyDescent="0.25">
      <c r="B586" s="2">
        <v>1700</v>
      </c>
    </row>
    <row r="587" spans="2:2" ht="30" hidden="1" x14ac:dyDescent="0.25">
      <c r="B587" s="2" t="s">
        <v>407</v>
      </c>
    </row>
    <row r="588" spans="2:2" ht="60" hidden="1" x14ac:dyDescent="0.25">
      <c r="B588" s="2" t="s">
        <v>184</v>
      </c>
    </row>
    <row r="589" spans="2:2" ht="17.25" hidden="1" x14ac:dyDescent="0.25">
      <c r="B589" s="3"/>
    </row>
    <row r="590" spans="2:2" x14ac:dyDescent="0.25">
      <c r="B590" s="2">
        <v>1701</v>
      </c>
    </row>
    <row r="591" spans="2:2" ht="30" hidden="1" x14ac:dyDescent="0.25">
      <c r="B591" s="2" t="s">
        <v>61</v>
      </c>
    </row>
    <row r="592" spans="2:2" ht="45" hidden="1" x14ac:dyDescent="0.25">
      <c r="B592" s="2" t="s">
        <v>62</v>
      </c>
    </row>
    <row r="593" spans="2:2" ht="17.25" hidden="1" x14ac:dyDescent="0.25">
      <c r="B593" s="3"/>
    </row>
    <row r="594" spans="2:2" x14ac:dyDescent="0.25">
      <c r="B594" s="2">
        <v>1706</v>
      </c>
    </row>
    <row r="595" spans="2:2" ht="30" hidden="1" x14ac:dyDescent="0.25">
      <c r="B595" s="2" t="s">
        <v>408</v>
      </c>
    </row>
    <row r="596" spans="2:2" ht="60" hidden="1" x14ac:dyDescent="0.25">
      <c r="B596" s="2" t="s">
        <v>409</v>
      </c>
    </row>
    <row r="597" spans="2:2" ht="17.25" hidden="1" x14ac:dyDescent="0.25">
      <c r="B597" s="3"/>
    </row>
    <row r="598" spans="2:2" x14ac:dyDescent="0.25">
      <c r="B598" s="2">
        <v>1710</v>
      </c>
    </row>
    <row r="599" spans="2:2" ht="75" hidden="1" x14ac:dyDescent="0.25">
      <c r="B599" s="2" t="s">
        <v>410</v>
      </c>
    </row>
    <row r="600" spans="2:2" ht="45" hidden="1" x14ac:dyDescent="0.25">
      <c r="B600" s="2" t="s">
        <v>411</v>
      </c>
    </row>
    <row r="601" spans="2:2" ht="17.25" hidden="1" x14ac:dyDescent="0.25">
      <c r="B601" s="3"/>
    </row>
    <row r="602" spans="2:2" x14ac:dyDescent="0.25">
      <c r="B602" s="2">
        <v>1714</v>
      </c>
    </row>
    <row r="603" spans="2:2" ht="30" hidden="1" x14ac:dyDescent="0.25">
      <c r="B603" s="2" t="s">
        <v>412</v>
      </c>
    </row>
    <row r="604" spans="2:2" ht="60" hidden="1" x14ac:dyDescent="0.25">
      <c r="B604" s="2" t="s">
        <v>413</v>
      </c>
    </row>
    <row r="605" spans="2:2" ht="17.25" hidden="1" x14ac:dyDescent="0.25">
      <c r="B605" s="3"/>
    </row>
    <row r="606" spans="2:2" x14ac:dyDescent="0.25">
      <c r="B606" s="2">
        <v>1727</v>
      </c>
    </row>
    <row r="607" spans="2:2" hidden="1" x14ac:dyDescent="0.25">
      <c r="B607" s="2" t="s">
        <v>414</v>
      </c>
    </row>
    <row r="608" spans="2:2" ht="90" hidden="1" x14ac:dyDescent="0.25">
      <c r="B608" s="2" t="s">
        <v>415</v>
      </c>
    </row>
    <row r="609" spans="2:2" ht="17.25" hidden="1" x14ac:dyDescent="0.25">
      <c r="B609" s="3"/>
    </row>
    <row r="610" spans="2:2" x14ac:dyDescent="0.25">
      <c r="B610" s="2">
        <v>1729</v>
      </c>
    </row>
    <row r="611" spans="2:2" ht="45" hidden="1" x14ac:dyDescent="0.25">
      <c r="B611" s="2" t="s">
        <v>416</v>
      </c>
    </row>
    <row r="612" spans="2:2" ht="75" hidden="1" x14ac:dyDescent="0.25">
      <c r="B612" s="2" t="s">
        <v>417</v>
      </c>
    </row>
    <row r="613" spans="2:2" ht="17.25" hidden="1" x14ac:dyDescent="0.25">
      <c r="B613" s="3"/>
    </row>
    <row r="614" spans="2:2" x14ac:dyDescent="0.25">
      <c r="B614" s="2">
        <v>1730</v>
      </c>
    </row>
    <row r="615" spans="2:2" ht="30" hidden="1" x14ac:dyDescent="0.25">
      <c r="B615" s="2" t="s">
        <v>418</v>
      </c>
    </row>
    <row r="616" spans="2:2" ht="60" hidden="1" x14ac:dyDescent="0.25">
      <c r="B616" s="2" t="s">
        <v>419</v>
      </c>
    </row>
    <row r="617" spans="2:2" ht="17.25" hidden="1" x14ac:dyDescent="0.25">
      <c r="B617" s="3"/>
    </row>
    <row r="618" spans="2:2" x14ac:dyDescent="0.25">
      <c r="B618" s="2">
        <v>1731</v>
      </c>
    </row>
    <row r="619" spans="2:2" ht="60" hidden="1" x14ac:dyDescent="0.25">
      <c r="B619" s="2" t="s">
        <v>420</v>
      </c>
    </row>
    <row r="620" spans="2:2" ht="60" hidden="1" x14ac:dyDescent="0.25">
      <c r="B620" s="2" t="s">
        <v>421</v>
      </c>
    </row>
    <row r="621" spans="2:2" ht="17.25" hidden="1" x14ac:dyDescent="0.25">
      <c r="B621" s="3"/>
    </row>
    <row r="622" spans="2:2" x14ac:dyDescent="0.25">
      <c r="B622" s="2">
        <v>1732</v>
      </c>
    </row>
    <row r="623" spans="2:2" ht="45" hidden="1" x14ac:dyDescent="0.25">
      <c r="B623" s="2" t="s">
        <v>422</v>
      </c>
    </row>
    <row r="624" spans="2:2" ht="60" hidden="1" x14ac:dyDescent="0.25">
      <c r="B624" s="2" t="s">
        <v>413</v>
      </c>
    </row>
    <row r="625" spans="2:2" ht="17.25" hidden="1" x14ac:dyDescent="0.25">
      <c r="B625" s="3"/>
    </row>
    <row r="626" spans="2:2" x14ac:dyDescent="0.25">
      <c r="B626" s="2">
        <v>1747</v>
      </c>
    </row>
    <row r="627" spans="2:2" ht="45" hidden="1" x14ac:dyDescent="0.25">
      <c r="B627" s="2" t="s">
        <v>423</v>
      </c>
    </row>
    <row r="628" spans="2:2" ht="75" hidden="1" x14ac:dyDescent="0.25">
      <c r="B628" s="2" t="s">
        <v>277</v>
      </c>
    </row>
    <row r="629" spans="2:2" ht="17.25" hidden="1" x14ac:dyDescent="0.25">
      <c r="B629" s="3"/>
    </row>
    <row r="630" spans="2:2" x14ac:dyDescent="0.25">
      <c r="B630" s="2">
        <v>1756</v>
      </c>
    </row>
    <row r="631" spans="2:2" hidden="1" x14ac:dyDescent="0.25">
      <c r="B631" s="2" t="s">
        <v>424</v>
      </c>
    </row>
    <row r="632" spans="2:2" ht="45" hidden="1" x14ac:dyDescent="0.25">
      <c r="B632" s="2" t="s">
        <v>425</v>
      </c>
    </row>
    <row r="633" spans="2:2" ht="17.25" hidden="1" x14ac:dyDescent="0.25">
      <c r="B633" s="3"/>
    </row>
    <row r="634" spans="2:2" x14ac:dyDescent="0.25">
      <c r="B634" s="2">
        <v>1768</v>
      </c>
    </row>
    <row r="635" spans="2:2" ht="30" hidden="1" x14ac:dyDescent="0.25">
      <c r="B635" s="2" t="s">
        <v>426</v>
      </c>
    </row>
    <row r="636" spans="2:2" ht="60" hidden="1" x14ac:dyDescent="0.25">
      <c r="B636" s="2" t="s">
        <v>427</v>
      </c>
    </row>
    <row r="637" spans="2:2" ht="17.25" hidden="1" x14ac:dyDescent="0.25">
      <c r="B637" s="3"/>
    </row>
    <row r="638" spans="2:2" x14ac:dyDescent="0.25">
      <c r="B638" s="2">
        <v>1771</v>
      </c>
    </row>
    <row r="639" spans="2:2" ht="45" hidden="1" x14ac:dyDescent="0.25">
      <c r="B639" s="2" t="s">
        <v>428</v>
      </c>
    </row>
    <row r="640" spans="2:2" ht="60" hidden="1" x14ac:dyDescent="0.25">
      <c r="B640" s="2" t="s">
        <v>349</v>
      </c>
    </row>
    <row r="641" spans="2:2" ht="17.25" hidden="1" x14ac:dyDescent="0.25">
      <c r="B641" s="3"/>
    </row>
    <row r="642" spans="2:2" x14ac:dyDescent="0.25">
      <c r="B642" s="2">
        <v>1778</v>
      </c>
    </row>
    <row r="643" spans="2:2" hidden="1" x14ac:dyDescent="0.25">
      <c r="B643" s="2" t="s">
        <v>429</v>
      </c>
    </row>
    <row r="644" spans="2:2" ht="75" hidden="1" x14ac:dyDescent="0.25">
      <c r="B644" s="2" t="s">
        <v>430</v>
      </c>
    </row>
    <row r="645" spans="2:2" ht="17.25" hidden="1" x14ac:dyDescent="0.25">
      <c r="B645" s="3"/>
    </row>
    <row r="646" spans="2:2" x14ac:dyDescent="0.25">
      <c r="B646" s="2">
        <v>1781</v>
      </c>
    </row>
    <row r="647" spans="2:2" ht="60" hidden="1" x14ac:dyDescent="0.25">
      <c r="B647" s="2" t="s">
        <v>431</v>
      </c>
    </row>
    <row r="648" spans="2:2" ht="45" hidden="1" x14ac:dyDescent="0.25">
      <c r="B648" s="2" t="s">
        <v>432</v>
      </c>
    </row>
    <row r="649" spans="2:2" ht="17.25" hidden="1" x14ac:dyDescent="0.25">
      <c r="B649" s="3"/>
    </row>
    <row r="650" spans="2:2" x14ac:dyDescent="0.25">
      <c r="B650" s="2">
        <v>1787</v>
      </c>
    </row>
    <row r="651" spans="2:2" ht="45" hidden="1" x14ac:dyDescent="0.25">
      <c r="B651" s="2" t="s">
        <v>433</v>
      </c>
    </row>
    <row r="652" spans="2:2" ht="60" hidden="1" x14ac:dyDescent="0.25">
      <c r="B652" s="2" t="s">
        <v>434</v>
      </c>
    </row>
    <row r="653" spans="2:2" ht="17.25" hidden="1" x14ac:dyDescent="0.25">
      <c r="B653" s="3"/>
    </row>
    <row r="654" spans="2:2" x14ac:dyDescent="0.25">
      <c r="B654" s="2">
        <v>1792</v>
      </c>
    </row>
    <row r="655" spans="2:2" ht="45" hidden="1" x14ac:dyDescent="0.25">
      <c r="B655" s="2" t="s">
        <v>435</v>
      </c>
    </row>
    <row r="656" spans="2:2" ht="60" hidden="1" x14ac:dyDescent="0.25">
      <c r="B656" s="2" t="s">
        <v>436</v>
      </c>
    </row>
    <row r="657" spans="2:2" ht="17.25" hidden="1" x14ac:dyDescent="0.25">
      <c r="B657" s="3"/>
    </row>
    <row r="658" spans="2:2" x14ac:dyDescent="0.25">
      <c r="B658" s="2">
        <v>1796</v>
      </c>
    </row>
    <row r="659" spans="2:2" ht="30" hidden="1" x14ac:dyDescent="0.25">
      <c r="B659" s="2" t="s">
        <v>437</v>
      </c>
    </row>
    <row r="660" spans="2:2" ht="60" hidden="1" x14ac:dyDescent="0.25">
      <c r="B660" s="2" t="s">
        <v>438</v>
      </c>
    </row>
    <row r="661" spans="2:2" ht="17.25" hidden="1" x14ac:dyDescent="0.25">
      <c r="B661" s="3"/>
    </row>
    <row r="662" spans="2:2" x14ac:dyDescent="0.25">
      <c r="B662" s="2">
        <v>1797</v>
      </c>
    </row>
    <row r="663" spans="2:2" hidden="1" x14ac:dyDescent="0.25">
      <c r="B663" s="2" t="s">
        <v>439</v>
      </c>
    </row>
    <row r="664" spans="2:2" ht="60" hidden="1" x14ac:dyDescent="0.25">
      <c r="B664" s="2" t="s">
        <v>440</v>
      </c>
    </row>
    <row r="665" spans="2:2" ht="17.25" hidden="1" x14ac:dyDescent="0.25">
      <c r="B665" s="3"/>
    </row>
    <row r="666" spans="2:2" x14ac:dyDescent="0.25">
      <c r="B666" s="2">
        <v>1807</v>
      </c>
    </row>
    <row r="667" spans="2:2" ht="30" hidden="1" x14ac:dyDescent="0.25">
      <c r="B667" s="2" t="s">
        <v>441</v>
      </c>
    </row>
    <row r="668" spans="2:2" ht="60" hidden="1" x14ac:dyDescent="0.25">
      <c r="B668" s="2" t="s">
        <v>442</v>
      </c>
    </row>
    <row r="669" spans="2:2" ht="17.25" hidden="1" x14ac:dyDescent="0.25">
      <c r="B669" s="3"/>
    </row>
    <row r="670" spans="2:2" x14ac:dyDescent="0.25">
      <c r="B670" s="2">
        <v>1816</v>
      </c>
    </row>
    <row r="671" spans="2:2" ht="60" hidden="1" x14ac:dyDescent="0.25">
      <c r="B671" s="2" t="s">
        <v>443</v>
      </c>
    </row>
    <row r="672" spans="2:2" ht="45" hidden="1" x14ac:dyDescent="0.25">
      <c r="B672" s="2" t="s">
        <v>444</v>
      </c>
    </row>
    <row r="673" spans="2:2" ht="17.25" hidden="1" x14ac:dyDescent="0.25">
      <c r="B673" s="3"/>
    </row>
    <row r="674" spans="2:2" x14ac:dyDescent="0.25">
      <c r="B674" s="2">
        <v>1880</v>
      </c>
    </row>
    <row r="675" spans="2:2" ht="45" hidden="1" x14ac:dyDescent="0.25">
      <c r="B675" s="2" t="s">
        <v>445</v>
      </c>
    </row>
    <row r="676" spans="2:2" ht="75" hidden="1" x14ac:dyDescent="0.25">
      <c r="B676" s="2" t="s">
        <v>303</v>
      </c>
    </row>
    <row r="677" spans="2:2" ht="17.25" hidden="1" x14ac:dyDescent="0.25">
      <c r="B677" s="3"/>
    </row>
    <row r="678" spans="2:2" x14ac:dyDescent="0.25">
      <c r="B678" s="2">
        <v>1891</v>
      </c>
    </row>
    <row r="679" spans="2:2" hidden="1" x14ac:dyDescent="0.25">
      <c r="B679" s="2" t="s">
        <v>446</v>
      </c>
    </row>
    <row r="680" spans="2:2" ht="45" hidden="1" x14ac:dyDescent="0.25">
      <c r="B680" s="2" t="s">
        <v>447</v>
      </c>
    </row>
    <row r="681" spans="2:2" ht="17.25" hidden="1" x14ac:dyDescent="0.25">
      <c r="B681" s="3"/>
    </row>
    <row r="682" spans="2:2" x14ac:dyDescent="0.25">
      <c r="B682" s="2">
        <v>1899</v>
      </c>
    </row>
    <row r="683" spans="2:2" ht="30" hidden="1" x14ac:dyDescent="0.25">
      <c r="B683" s="2" t="s">
        <v>448</v>
      </c>
    </row>
    <row r="684" spans="2:2" ht="60" hidden="1" x14ac:dyDescent="0.25">
      <c r="B684" s="2" t="s">
        <v>449</v>
      </c>
    </row>
    <row r="685" spans="2:2" ht="17.25" hidden="1" x14ac:dyDescent="0.25">
      <c r="B685" s="3"/>
    </row>
    <row r="686" spans="2:2" x14ac:dyDescent="0.25">
      <c r="B686" s="2">
        <v>1902</v>
      </c>
    </row>
    <row r="687" spans="2:2" ht="30" hidden="1" x14ac:dyDescent="0.25">
      <c r="B687" s="2" t="s">
        <v>450</v>
      </c>
    </row>
    <row r="688" spans="2:2" ht="45" hidden="1" x14ac:dyDescent="0.25">
      <c r="B688" s="2" t="s">
        <v>451</v>
      </c>
    </row>
    <row r="689" spans="2:2" ht="17.25" hidden="1" x14ac:dyDescent="0.25">
      <c r="B689" s="3"/>
    </row>
    <row r="690" spans="2:2" x14ac:dyDescent="0.25">
      <c r="B690" s="2">
        <v>1912</v>
      </c>
    </row>
    <row r="691" spans="2:2" ht="45" hidden="1" x14ac:dyDescent="0.25">
      <c r="B691" s="2" t="s">
        <v>452</v>
      </c>
    </row>
    <row r="692" spans="2:2" ht="45" hidden="1" x14ac:dyDescent="0.25">
      <c r="B692" s="2" t="s">
        <v>453</v>
      </c>
    </row>
    <row r="693" spans="2:2" ht="17.25" hidden="1" x14ac:dyDescent="0.25">
      <c r="B693" s="3"/>
    </row>
    <row r="694" spans="2:2" x14ac:dyDescent="0.25">
      <c r="B694" s="2">
        <v>1923</v>
      </c>
    </row>
    <row r="695" spans="2:2" ht="60" hidden="1" x14ac:dyDescent="0.25">
      <c r="B695" s="2" t="s">
        <v>454</v>
      </c>
    </row>
    <row r="696" spans="2:2" ht="60" hidden="1" x14ac:dyDescent="0.25">
      <c r="B696" s="2" t="s">
        <v>455</v>
      </c>
    </row>
    <row r="697" spans="2:2" ht="17.25" hidden="1" x14ac:dyDescent="0.25">
      <c r="B697" s="3"/>
    </row>
    <row r="698" spans="2:2" x14ac:dyDescent="0.25">
      <c r="B698" s="2">
        <v>1982</v>
      </c>
    </row>
    <row r="699" spans="2:2" ht="30" hidden="1" x14ac:dyDescent="0.25">
      <c r="B699" s="2" t="s">
        <v>456</v>
      </c>
    </row>
    <row r="700" spans="2:2" ht="60" hidden="1" x14ac:dyDescent="0.25">
      <c r="B700" s="2" t="s">
        <v>457</v>
      </c>
    </row>
    <row r="701" spans="2:2" ht="17.25" hidden="1" x14ac:dyDescent="0.25">
      <c r="B701" s="3"/>
    </row>
    <row r="702" spans="2:2" x14ac:dyDescent="0.25">
      <c r="B702" s="2">
        <v>1986</v>
      </c>
    </row>
    <row r="703" spans="2:2" ht="30" hidden="1" x14ac:dyDescent="0.25">
      <c r="B703" s="2" t="s">
        <v>458</v>
      </c>
    </row>
    <row r="704" spans="2:2" ht="60" hidden="1" x14ac:dyDescent="0.25">
      <c r="B704" s="2" t="s">
        <v>419</v>
      </c>
    </row>
    <row r="705" spans="2:2" ht="17.25" hidden="1" x14ac:dyDescent="0.25">
      <c r="B705" s="3"/>
    </row>
    <row r="706" spans="2:2" x14ac:dyDescent="0.25">
      <c r="B706" s="2">
        <v>2035</v>
      </c>
    </row>
    <row r="707" spans="2:2" ht="30" hidden="1" x14ac:dyDescent="0.25">
      <c r="B707" s="2" t="s">
        <v>459</v>
      </c>
    </row>
    <row r="708" spans="2:2" ht="45" hidden="1" x14ac:dyDescent="0.25">
      <c r="B708" s="2" t="s">
        <v>460</v>
      </c>
    </row>
    <row r="709" spans="2:2" ht="17.25" hidden="1" x14ac:dyDescent="0.25">
      <c r="B709" s="3"/>
    </row>
    <row r="710" spans="2:2" x14ac:dyDescent="0.25">
      <c r="B710" s="2">
        <v>2046</v>
      </c>
    </row>
    <row r="711" spans="2:2" ht="30" hidden="1" x14ac:dyDescent="0.25">
      <c r="B711" s="2" t="s">
        <v>461</v>
      </c>
    </row>
    <row r="712" spans="2:2" ht="60" hidden="1" x14ac:dyDescent="0.25">
      <c r="B712" s="2" t="s">
        <v>462</v>
      </c>
    </row>
    <row r="713" spans="2:2" ht="17.25" hidden="1" x14ac:dyDescent="0.25">
      <c r="B713" s="3"/>
    </row>
    <row r="714" spans="2:2" x14ac:dyDescent="0.25">
      <c r="B714" s="2">
        <v>2052</v>
      </c>
    </row>
    <row r="715" spans="2:2" ht="30" hidden="1" x14ac:dyDescent="0.25">
      <c r="B715" s="2" t="s">
        <v>463</v>
      </c>
    </row>
    <row r="716" spans="2:2" ht="75" hidden="1" x14ac:dyDescent="0.25">
      <c r="B716" s="2" t="s">
        <v>464</v>
      </c>
    </row>
    <row r="717" spans="2:2" ht="17.25" hidden="1" x14ac:dyDescent="0.25">
      <c r="B717" s="3"/>
    </row>
    <row r="718" spans="2:2" x14ac:dyDescent="0.25">
      <c r="B718" s="2">
        <v>2054</v>
      </c>
    </row>
    <row r="719" spans="2:2" ht="30" hidden="1" x14ac:dyDescent="0.25">
      <c r="B719" s="2" t="s">
        <v>64</v>
      </c>
    </row>
    <row r="720" spans="2:2" ht="60" hidden="1" x14ac:dyDescent="0.25">
      <c r="B720" s="2" t="s">
        <v>65</v>
      </c>
    </row>
    <row r="721" spans="2:2" ht="17.25" hidden="1" x14ac:dyDescent="0.25">
      <c r="B721" s="3"/>
    </row>
    <row r="722" spans="2:2" x14ac:dyDescent="0.25">
      <c r="B722" s="2">
        <v>2056</v>
      </c>
    </row>
    <row r="723" spans="2:2" ht="30" hidden="1" x14ac:dyDescent="0.25">
      <c r="B723" s="2" t="s">
        <v>465</v>
      </c>
    </row>
    <row r="724" spans="2:2" ht="60" hidden="1" x14ac:dyDescent="0.25">
      <c r="B724" s="2" t="s">
        <v>466</v>
      </c>
    </row>
    <row r="725" spans="2:2" ht="17.25" hidden="1" x14ac:dyDescent="0.25">
      <c r="B725" s="3"/>
    </row>
    <row r="726" spans="2:2" x14ac:dyDescent="0.25">
      <c r="B726" s="2">
        <v>2067</v>
      </c>
    </row>
    <row r="727" spans="2:2" hidden="1" x14ac:dyDescent="0.25">
      <c r="B727" s="2" t="s">
        <v>467</v>
      </c>
    </row>
    <row r="728" spans="2:2" ht="45" hidden="1" x14ac:dyDescent="0.25">
      <c r="B728" s="2" t="s">
        <v>468</v>
      </c>
    </row>
    <row r="729" spans="2:2" ht="17.25" hidden="1" x14ac:dyDescent="0.25">
      <c r="B729" s="3"/>
    </row>
    <row r="730" spans="2:2" x14ac:dyDescent="0.25">
      <c r="B730" s="2">
        <v>2068</v>
      </c>
    </row>
    <row r="731" spans="2:2" ht="30" hidden="1" x14ac:dyDescent="0.25">
      <c r="B731" s="2" t="s">
        <v>469</v>
      </c>
    </row>
    <row r="732" spans="2:2" ht="60" hidden="1" x14ac:dyDescent="0.25">
      <c r="B732" s="2" t="s">
        <v>470</v>
      </c>
    </row>
    <row r="733" spans="2:2" ht="17.25" hidden="1" x14ac:dyDescent="0.25">
      <c r="B733" s="3"/>
    </row>
    <row r="734" spans="2:2" x14ac:dyDescent="0.25">
      <c r="B734" s="2">
        <v>2073</v>
      </c>
    </row>
    <row r="735" spans="2:2" ht="30" hidden="1" x14ac:dyDescent="0.25">
      <c r="B735" s="2" t="s">
        <v>471</v>
      </c>
    </row>
    <row r="736" spans="2:2" ht="60" hidden="1" x14ac:dyDescent="0.25">
      <c r="B736" s="2" t="s">
        <v>472</v>
      </c>
    </row>
    <row r="737" spans="2:2" ht="17.25" hidden="1" x14ac:dyDescent="0.25">
      <c r="B737" s="3"/>
    </row>
    <row r="738" spans="2:2" x14ac:dyDescent="0.25">
      <c r="B738" s="2">
        <v>2075</v>
      </c>
    </row>
    <row r="739" spans="2:2" ht="30" hidden="1" x14ac:dyDescent="0.25">
      <c r="B739" s="2" t="s">
        <v>66</v>
      </c>
    </row>
    <row r="740" spans="2:2" ht="60" hidden="1" x14ac:dyDescent="0.25">
      <c r="B740" s="2" t="s">
        <v>44</v>
      </c>
    </row>
    <row r="741" spans="2:2" ht="17.25" hidden="1" x14ac:dyDescent="0.25">
      <c r="B741" s="3"/>
    </row>
    <row r="742" spans="2:2" x14ac:dyDescent="0.25">
      <c r="B742" s="2">
        <v>2079</v>
      </c>
    </row>
    <row r="743" spans="2:2" ht="45" hidden="1" x14ac:dyDescent="0.25">
      <c r="B743" s="2" t="s">
        <v>473</v>
      </c>
    </row>
    <row r="744" spans="2:2" ht="75" hidden="1" x14ac:dyDescent="0.25">
      <c r="B744" s="2" t="s">
        <v>474</v>
      </c>
    </row>
    <row r="745" spans="2:2" ht="17.25" hidden="1" x14ac:dyDescent="0.25">
      <c r="B745" s="3"/>
    </row>
    <row r="746" spans="2:2" x14ac:dyDescent="0.25">
      <c r="B746" s="2">
        <v>2080</v>
      </c>
    </row>
    <row r="747" spans="2:2" ht="30" hidden="1" x14ac:dyDescent="0.25">
      <c r="B747" s="2" t="s">
        <v>475</v>
      </c>
    </row>
    <row r="748" spans="2:2" ht="60" hidden="1" x14ac:dyDescent="0.25">
      <c r="B748" s="2" t="s">
        <v>476</v>
      </c>
    </row>
    <row r="749" spans="2:2" ht="17.25" hidden="1" x14ac:dyDescent="0.25">
      <c r="B749" s="3"/>
    </row>
    <row r="750" spans="2:2" x14ac:dyDescent="0.25">
      <c r="B750" s="2">
        <v>2096</v>
      </c>
    </row>
    <row r="751" spans="2:2" ht="30" hidden="1" x14ac:dyDescent="0.25">
      <c r="B751" s="2" t="s">
        <v>477</v>
      </c>
    </row>
    <row r="752" spans="2:2" ht="45" hidden="1" x14ac:dyDescent="0.25">
      <c r="B752" s="2" t="s">
        <v>478</v>
      </c>
    </row>
    <row r="753" spans="2:2" ht="17.25" hidden="1" x14ac:dyDescent="0.25">
      <c r="B753" s="3"/>
    </row>
    <row r="754" spans="2:2" x14ac:dyDescent="0.25">
      <c r="B754" s="2">
        <v>2122</v>
      </c>
    </row>
    <row r="755" spans="2:2" ht="30" hidden="1" x14ac:dyDescent="0.25">
      <c r="B755" s="2" t="s">
        <v>479</v>
      </c>
    </row>
    <row r="756" spans="2:2" ht="45" hidden="1" x14ac:dyDescent="0.25">
      <c r="B756" s="2" t="s">
        <v>447</v>
      </c>
    </row>
    <row r="757" spans="2:2" ht="17.25" hidden="1" x14ac:dyDescent="0.25">
      <c r="B757" s="3"/>
    </row>
    <row r="758" spans="2:2" x14ac:dyDescent="0.25">
      <c r="B758" s="2">
        <v>2129</v>
      </c>
    </row>
    <row r="759" spans="2:2" ht="30" hidden="1" x14ac:dyDescent="0.25">
      <c r="B759" s="2" t="s">
        <v>480</v>
      </c>
    </row>
    <row r="760" spans="2:2" ht="60" hidden="1" x14ac:dyDescent="0.25">
      <c r="B760" s="2" t="s">
        <v>481</v>
      </c>
    </row>
    <row r="761" spans="2:2" ht="17.25" hidden="1" x14ac:dyDescent="0.25">
      <c r="B761" s="3"/>
    </row>
    <row r="762" spans="2:2" x14ac:dyDescent="0.25">
      <c r="B762" s="2">
        <v>2137</v>
      </c>
    </row>
    <row r="763" spans="2:2" ht="60" hidden="1" x14ac:dyDescent="0.25">
      <c r="B763" s="2" t="s">
        <v>67</v>
      </c>
    </row>
    <row r="764" spans="2:2" ht="45" hidden="1" x14ac:dyDescent="0.25">
      <c r="B764" s="2" t="s">
        <v>68</v>
      </c>
    </row>
    <row r="765" spans="2:2" ht="17.25" hidden="1" x14ac:dyDescent="0.25">
      <c r="B765" s="3"/>
    </row>
    <row r="766" spans="2:2" x14ac:dyDescent="0.25">
      <c r="B766" s="2">
        <v>2145</v>
      </c>
    </row>
    <row r="767" spans="2:2" hidden="1" x14ac:dyDescent="0.25">
      <c r="B767" s="2" t="s">
        <v>69</v>
      </c>
    </row>
    <row r="768" spans="2:2" ht="45" hidden="1" x14ac:dyDescent="0.25">
      <c r="B768" s="2" t="s">
        <v>70</v>
      </c>
    </row>
    <row r="769" spans="2:2" ht="17.25" hidden="1" x14ac:dyDescent="0.25">
      <c r="B769" s="3"/>
    </row>
    <row r="770" spans="2:2" x14ac:dyDescent="0.25">
      <c r="B770" s="2">
        <v>2200</v>
      </c>
    </row>
    <row r="771" spans="2:2" ht="30" hidden="1" x14ac:dyDescent="0.25">
      <c r="B771" s="2" t="s">
        <v>482</v>
      </c>
    </row>
    <row r="772" spans="2:2" ht="60" hidden="1" x14ac:dyDescent="0.25">
      <c r="B772" s="2" t="s">
        <v>483</v>
      </c>
    </row>
    <row r="773" spans="2:2" ht="17.25" hidden="1" x14ac:dyDescent="0.25">
      <c r="B773" s="3"/>
    </row>
    <row r="774" spans="2:2" x14ac:dyDescent="0.25">
      <c r="B774" s="2">
        <v>2231</v>
      </c>
    </row>
    <row r="775" spans="2:2" ht="30" hidden="1" x14ac:dyDescent="0.25">
      <c r="B775" s="2" t="s">
        <v>484</v>
      </c>
    </row>
    <row r="776" spans="2:2" ht="60" hidden="1" x14ac:dyDescent="0.25">
      <c r="B776" s="2" t="s">
        <v>485</v>
      </c>
    </row>
    <row r="777" spans="2:2" ht="17.25" hidden="1" x14ac:dyDescent="0.25">
      <c r="B777" s="3"/>
    </row>
    <row r="778" spans="2:2" x14ac:dyDescent="0.25">
      <c r="B778" s="2">
        <v>2337</v>
      </c>
    </row>
    <row r="779" spans="2:2" ht="30" hidden="1" x14ac:dyDescent="0.25">
      <c r="B779" s="2" t="s">
        <v>71</v>
      </c>
    </row>
    <row r="780" spans="2:2" ht="60" hidden="1" x14ac:dyDescent="0.25">
      <c r="B780" s="2" t="s">
        <v>72</v>
      </c>
    </row>
    <row r="781" spans="2:2" ht="17.25" hidden="1" x14ac:dyDescent="0.25">
      <c r="B781" s="3"/>
    </row>
    <row r="782" spans="2:2" x14ac:dyDescent="0.25">
      <c r="B782" s="2">
        <v>2338</v>
      </c>
    </row>
    <row r="783" spans="2:2" ht="30" hidden="1" x14ac:dyDescent="0.25">
      <c r="B783" s="2" t="s">
        <v>486</v>
      </c>
    </row>
    <row r="784" spans="2:2" ht="45" hidden="1" x14ac:dyDescent="0.25">
      <c r="B784" s="2" t="s">
        <v>487</v>
      </c>
    </row>
    <row r="785" spans="2:2" ht="17.25" hidden="1" x14ac:dyDescent="0.25">
      <c r="B785" s="3"/>
    </row>
    <row r="786" spans="2:2" x14ac:dyDescent="0.25">
      <c r="B786" s="2">
        <v>2341</v>
      </c>
    </row>
    <row r="787" spans="2:2" ht="30" hidden="1" x14ac:dyDescent="0.25">
      <c r="B787" s="2" t="s">
        <v>488</v>
      </c>
    </row>
    <row r="788" spans="2:2" ht="60" hidden="1" x14ac:dyDescent="0.25">
      <c r="B788" s="2" t="s">
        <v>489</v>
      </c>
    </row>
    <row r="789" spans="2:2" ht="17.25" hidden="1" x14ac:dyDescent="0.25">
      <c r="B789" s="3"/>
    </row>
    <row r="790" spans="2:2" x14ac:dyDescent="0.25">
      <c r="B790" s="2">
        <v>2357</v>
      </c>
    </row>
    <row r="791" spans="2:2" ht="45" hidden="1" x14ac:dyDescent="0.25">
      <c r="B791" s="2" t="s">
        <v>490</v>
      </c>
    </row>
    <row r="792" spans="2:2" ht="60" hidden="1" x14ac:dyDescent="0.25">
      <c r="B792" s="2" t="s">
        <v>491</v>
      </c>
    </row>
    <row r="793" spans="2:2" ht="17.25" hidden="1" x14ac:dyDescent="0.25">
      <c r="B793" s="3"/>
    </row>
    <row r="794" spans="2:2" x14ac:dyDescent="0.25">
      <c r="B794" s="2">
        <v>2370</v>
      </c>
    </row>
    <row r="795" spans="2:2" hidden="1" x14ac:dyDescent="0.25">
      <c r="B795" s="2" t="s">
        <v>492</v>
      </c>
    </row>
    <row r="796" spans="2:2" ht="45" hidden="1" x14ac:dyDescent="0.25">
      <c r="B796" s="2" t="s">
        <v>493</v>
      </c>
    </row>
    <row r="797" spans="2:2" ht="17.25" hidden="1" x14ac:dyDescent="0.25">
      <c r="B797" s="3"/>
    </row>
    <row r="798" spans="2:2" x14ac:dyDescent="0.25">
      <c r="B798" s="2">
        <v>2373</v>
      </c>
    </row>
    <row r="799" spans="2:2" ht="30" hidden="1" x14ac:dyDescent="0.25">
      <c r="B799" s="2" t="s">
        <v>494</v>
      </c>
    </row>
    <row r="800" spans="2:2" ht="60" hidden="1" x14ac:dyDescent="0.25">
      <c r="B800" s="2" t="s">
        <v>495</v>
      </c>
    </row>
    <row r="801" spans="2:2" ht="17.25" hidden="1" x14ac:dyDescent="0.25">
      <c r="B801" s="3"/>
    </row>
    <row r="802" spans="2:2" x14ac:dyDescent="0.25">
      <c r="B802" s="2">
        <v>2375</v>
      </c>
    </row>
    <row r="803" spans="2:2" ht="30" hidden="1" x14ac:dyDescent="0.25">
      <c r="B803" s="2" t="s">
        <v>496</v>
      </c>
    </row>
    <row r="804" spans="2:2" ht="45" hidden="1" x14ac:dyDescent="0.25">
      <c r="B804" s="2" t="s">
        <v>497</v>
      </c>
    </row>
    <row r="805" spans="2:2" ht="17.25" hidden="1" x14ac:dyDescent="0.25">
      <c r="B805" s="3"/>
    </row>
    <row r="806" spans="2:2" x14ac:dyDescent="0.25">
      <c r="B806" s="2">
        <v>2412</v>
      </c>
    </row>
    <row r="807" spans="2:2" ht="30" hidden="1" x14ac:dyDescent="0.25">
      <c r="B807" s="2" t="s">
        <v>498</v>
      </c>
    </row>
    <row r="808" spans="2:2" ht="60" hidden="1" x14ac:dyDescent="0.25">
      <c r="B808" s="2" t="s">
        <v>449</v>
      </c>
    </row>
    <row r="809" spans="2:2" ht="17.25" hidden="1" x14ac:dyDescent="0.25">
      <c r="B809" s="3"/>
    </row>
    <row r="810" spans="2:2" x14ac:dyDescent="0.25">
      <c r="B810" s="2">
        <v>2429</v>
      </c>
    </row>
    <row r="811" spans="2:2" ht="60" hidden="1" x14ac:dyDescent="0.25">
      <c r="B811" s="2" t="s">
        <v>499</v>
      </c>
    </row>
    <row r="812" spans="2:2" ht="90" hidden="1" x14ac:dyDescent="0.25">
      <c r="B812" s="2" t="s">
        <v>500</v>
      </c>
    </row>
    <row r="813" spans="2:2" ht="17.25" hidden="1" x14ac:dyDescent="0.25">
      <c r="B813" s="3"/>
    </row>
    <row r="814" spans="2:2" x14ac:dyDescent="0.25">
      <c r="B814" s="2">
        <v>2438</v>
      </c>
    </row>
    <row r="815" spans="2:2" hidden="1" x14ac:dyDescent="0.25">
      <c r="B815" s="2" t="s">
        <v>501</v>
      </c>
    </row>
    <row r="816" spans="2:2" ht="45" hidden="1" x14ac:dyDescent="0.25">
      <c r="B816" s="2" t="s">
        <v>267</v>
      </c>
    </row>
    <row r="817" spans="2:2" ht="17.25" hidden="1" x14ac:dyDescent="0.25">
      <c r="B817" s="3"/>
    </row>
    <row r="818" spans="2:2" x14ac:dyDescent="0.25">
      <c r="B818" s="2">
        <v>2468</v>
      </c>
    </row>
    <row r="819" spans="2:2" ht="45" hidden="1" x14ac:dyDescent="0.25">
      <c r="B819" s="2" t="s">
        <v>502</v>
      </c>
    </row>
    <row r="820" spans="2:2" ht="45" hidden="1" x14ac:dyDescent="0.25">
      <c r="B820" s="2" t="s">
        <v>503</v>
      </c>
    </row>
    <row r="821" spans="2:2" ht="17.25" hidden="1" x14ac:dyDescent="0.25">
      <c r="B821" s="3"/>
    </row>
    <row r="822" spans="2:2" x14ac:dyDescent="0.25">
      <c r="B822" s="2">
        <v>2472</v>
      </c>
    </row>
    <row r="823" spans="2:2" ht="30" hidden="1" x14ac:dyDescent="0.25">
      <c r="B823" s="2" t="s">
        <v>504</v>
      </c>
    </row>
    <row r="824" spans="2:2" ht="60" hidden="1" x14ac:dyDescent="0.25">
      <c r="B824" s="2" t="s">
        <v>505</v>
      </c>
    </row>
    <row r="825" spans="2:2" ht="17.25" hidden="1" x14ac:dyDescent="0.25">
      <c r="B825" s="3"/>
    </row>
    <row r="826" spans="2:2" x14ac:dyDescent="0.25">
      <c r="B826" s="2">
        <v>2481</v>
      </c>
    </row>
    <row r="827" spans="2:2" ht="30" hidden="1" x14ac:dyDescent="0.25">
      <c r="B827" s="2" t="s">
        <v>506</v>
      </c>
    </row>
    <row r="828" spans="2:2" ht="45" hidden="1" x14ac:dyDescent="0.25">
      <c r="B828" s="2" t="s">
        <v>507</v>
      </c>
    </row>
    <row r="829" spans="2:2" ht="17.25" hidden="1" x14ac:dyDescent="0.25">
      <c r="B829" s="3"/>
    </row>
    <row r="830" spans="2:2" x14ac:dyDescent="0.25">
      <c r="B830" s="2">
        <v>2485</v>
      </c>
    </row>
    <row r="831" spans="2:2" ht="30" hidden="1" x14ac:dyDescent="0.25">
      <c r="B831" s="2" t="s">
        <v>508</v>
      </c>
    </row>
    <row r="832" spans="2:2" ht="60" hidden="1" x14ac:dyDescent="0.25">
      <c r="B832" s="2" t="s">
        <v>380</v>
      </c>
    </row>
    <row r="833" spans="2:2" ht="17.25" hidden="1" x14ac:dyDescent="0.25">
      <c r="B833" s="3"/>
    </row>
    <row r="834" spans="2:2" x14ac:dyDescent="0.25">
      <c r="B834" s="2">
        <v>2486</v>
      </c>
    </row>
    <row r="835" spans="2:2" ht="30" hidden="1" x14ac:dyDescent="0.25">
      <c r="B835" s="2" t="s">
        <v>509</v>
      </c>
    </row>
    <row r="836" spans="2:2" ht="45" hidden="1" x14ac:dyDescent="0.25">
      <c r="B836" s="2" t="s">
        <v>510</v>
      </c>
    </row>
    <row r="837" spans="2:2" ht="17.25" hidden="1" x14ac:dyDescent="0.25">
      <c r="B837" s="3"/>
    </row>
    <row r="838" spans="2:2" x14ac:dyDescent="0.25">
      <c r="B838" s="2">
        <v>2521</v>
      </c>
    </row>
    <row r="839" spans="2:2" hidden="1" x14ac:dyDescent="0.25">
      <c r="B839" s="2" t="s">
        <v>511</v>
      </c>
    </row>
    <row r="840" spans="2:2" ht="45" hidden="1" x14ac:dyDescent="0.25">
      <c r="B840" s="2" t="s">
        <v>512</v>
      </c>
    </row>
    <row r="841" spans="2:2" ht="17.25" hidden="1" x14ac:dyDescent="0.25">
      <c r="B841" s="3"/>
    </row>
    <row r="842" spans="2:2" x14ac:dyDescent="0.25">
      <c r="B842" s="2">
        <v>2522</v>
      </c>
    </row>
    <row r="843" spans="2:2" ht="30" hidden="1" x14ac:dyDescent="0.25">
      <c r="B843" s="2" t="s">
        <v>513</v>
      </c>
    </row>
    <row r="844" spans="2:2" ht="45" hidden="1" x14ac:dyDescent="0.25">
      <c r="B844" s="2" t="s">
        <v>514</v>
      </c>
    </row>
    <row r="845" spans="2:2" ht="17.25" hidden="1" x14ac:dyDescent="0.25">
      <c r="B845" s="3"/>
    </row>
    <row r="846" spans="2:2" x14ac:dyDescent="0.25">
      <c r="B846" s="2">
        <v>2530</v>
      </c>
    </row>
    <row r="847" spans="2:2" ht="30" hidden="1" x14ac:dyDescent="0.25">
      <c r="B847" s="2" t="s">
        <v>515</v>
      </c>
    </row>
    <row r="848" spans="2:2" ht="60" hidden="1" x14ac:dyDescent="0.25">
      <c r="B848" s="2" t="s">
        <v>516</v>
      </c>
    </row>
    <row r="849" spans="2:2" ht="17.25" hidden="1" x14ac:dyDescent="0.25">
      <c r="B849" s="3"/>
    </row>
    <row r="850" spans="2:2" x14ac:dyDescent="0.25">
      <c r="B850" s="2">
        <v>2531</v>
      </c>
    </row>
    <row r="851" spans="2:2" ht="30" hidden="1" x14ac:dyDescent="0.25">
      <c r="B851" s="2" t="s">
        <v>254</v>
      </c>
    </row>
    <row r="852" spans="2:2" ht="45" hidden="1" x14ac:dyDescent="0.25">
      <c r="B852" s="2" t="s">
        <v>517</v>
      </c>
    </row>
    <row r="853" spans="2:2" ht="17.25" hidden="1" x14ac:dyDescent="0.25">
      <c r="B853" s="3"/>
    </row>
    <row r="854" spans="2:2" x14ac:dyDescent="0.25">
      <c r="B854" s="2">
        <v>2539</v>
      </c>
    </row>
    <row r="855" spans="2:2" ht="30" hidden="1" x14ac:dyDescent="0.25">
      <c r="B855" s="2" t="s">
        <v>518</v>
      </c>
    </row>
    <row r="856" spans="2:2" ht="75" hidden="1" x14ac:dyDescent="0.25">
      <c r="B856" s="2" t="s">
        <v>519</v>
      </c>
    </row>
    <row r="857" spans="2:2" ht="17.25" hidden="1" x14ac:dyDescent="0.25">
      <c r="B857" s="3"/>
    </row>
    <row r="858" spans="2:2" x14ac:dyDescent="0.25">
      <c r="B858" s="2">
        <v>2582</v>
      </c>
    </row>
    <row r="859" spans="2:2" ht="30" hidden="1" x14ac:dyDescent="0.25">
      <c r="B859" s="2" t="s">
        <v>520</v>
      </c>
    </row>
    <row r="860" spans="2:2" ht="45" hidden="1" x14ac:dyDescent="0.25">
      <c r="B860" s="2" t="s">
        <v>521</v>
      </c>
    </row>
    <row r="861" spans="2:2" ht="17.25" hidden="1" x14ac:dyDescent="0.25">
      <c r="B861" s="3"/>
    </row>
    <row r="862" spans="2:2" x14ac:dyDescent="0.25">
      <c r="B862" s="2">
        <v>2590</v>
      </c>
    </row>
    <row r="863" spans="2:2" hidden="1" x14ac:dyDescent="0.25">
      <c r="B863" s="2" t="s">
        <v>522</v>
      </c>
    </row>
    <row r="864" spans="2:2" ht="60" hidden="1" x14ac:dyDescent="0.25">
      <c r="B864" s="2" t="s">
        <v>523</v>
      </c>
    </row>
    <row r="865" spans="2:2" ht="17.25" hidden="1" x14ac:dyDescent="0.25">
      <c r="B865" s="3"/>
    </row>
    <row r="866" spans="2:2" x14ac:dyDescent="0.25">
      <c r="B866" s="2">
        <v>2609</v>
      </c>
    </row>
    <row r="867" spans="2:2" ht="30" hidden="1" x14ac:dyDescent="0.25">
      <c r="B867" s="2" t="s">
        <v>524</v>
      </c>
    </row>
    <row r="868" spans="2:2" ht="45" hidden="1" x14ac:dyDescent="0.25">
      <c r="B868" s="2" t="s">
        <v>525</v>
      </c>
    </row>
    <row r="869" spans="2:2" ht="17.25" hidden="1" x14ac:dyDescent="0.25">
      <c r="B869" s="3"/>
    </row>
    <row r="870" spans="2:2" x14ac:dyDescent="0.25">
      <c r="B870" s="2">
        <v>2611</v>
      </c>
    </row>
    <row r="871" spans="2:2" ht="30" hidden="1" x14ac:dyDescent="0.25">
      <c r="B871" s="2" t="s">
        <v>73</v>
      </c>
    </row>
    <row r="872" spans="2:2" ht="45" hidden="1" x14ac:dyDescent="0.25">
      <c r="B872" s="2" t="s">
        <v>74</v>
      </c>
    </row>
    <row r="873" spans="2:2" ht="17.25" hidden="1" x14ac:dyDescent="0.25">
      <c r="B873" s="3"/>
    </row>
    <row r="874" spans="2:2" x14ac:dyDescent="0.25">
      <c r="B874" s="2">
        <v>2614</v>
      </c>
    </row>
    <row r="875" spans="2:2" ht="75" hidden="1" x14ac:dyDescent="0.25">
      <c r="B875" s="2" t="s">
        <v>526</v>
      </c>
    </row>
    <row r="876" spans="2:2" ht="75" hidden="1" x14ac:dyDescent="0.25">
      <c r="B876" s="2" t="s">
        <v>527</v>
      </c>
    </row>
    <row r="877" spans="2:2" ht="17.25" hidden="1" x14ac:dyDescent="0.25">
      <c r="B877" s="3"/>
    </row>
    <row r="878" spans="2:2" x14ac:dyDescent="0.25">
      <c r="B878" s="2">
        <v>2637</v>
      </c>
    </row>
    <row r="879" spans="2:2" ht="30" hidden="1" x14ac:dyDescent="0.25">
      <c r="B879" s="2" t="s">
        <v>528</v>
      </c>
    </row>
    <row r="880" spans="2:2" ht="75" hidden="1" x14ac:dyDescent="0.25">
      <c r="B880" s="2" t="s">
        <v>529</v>
      </c>
    </row>
    <row r="881" spans="2:2" ht="17.25" hidden="1" x14ac:dyDescent="0.25">
      <c r="B881" s="3"/>
    </row>
    <row r="882" spans="2:2" x14ac:dyDescent="0.25">
      <c r="B882" s="2">
        <v>2638</v>
      </c>
    </row>
    <row r="883" spans="2:2" ht="30" hidden="1" x14ac:dyDescent="0.25">
      <c r="B883" s="2" t="s">
        <v>530</v>
      </c>
    </row>
    <row r="884" spans="2:2" ht="75" hidden="1" x14ac:dyDescent="0.25">
      <c r="B884" s="2" t="s">
        <v>531</v>
      </c>
    </row>
    <row r="885" spans="2:2" ht="17.25" hidden="1" x14ac:dyDescent="0.25">
      <c r="B885" s="3"/>
    </row>
    <row r="886" spans="2:2" x14ac:dyDescent="0.25">
      <c r="B886" s="2">
        <v>2642</v>
      </c>
    </row>
    <row r="887" spans="2:2" ht="30" hidden="1" x14ac:dyDescent="0.25">
      <c r="B887" s="2" t="s">
        <v>532</v>
      </c>
    </row>
    <row r="888" spans="2:2" ht="60" hidden="1" x14ac:dyDescent="0.25">
      <c r="B888" s="2" t="s">
        <v>533</v>
      </c>
    </row>
    <row r="889" spans="2:2" ht="17.25" hidden="1" x14ac:dyDescent="0.25">
      <c r="B889" s="3"/>
    </row>
    <row r="890" spans="2:2" x14ac:dyDescent="0.25">
      <c r="B890" s="2">
        <v>2659</v>
      </c>
    </row>
    <row r="891" spans="2:2" ht="30" hidden="1" x14ac:dyDescent="0.25">
      <c r="B891" s="2" t="s">
        <v>534</v>
      </c>
    </row>
    <row r="892" spans="2:2" ht="60" hidden="1" x14ac:dyDescent="0.25">
      <c r="B892" s="2" t="s">
        <v>535</v>
      </c>
    </row>
    <row r="893" spans="2:2" ht="17.25" hidden="1" x14ac:dyDescent="0.25">
      <c r="B893" s="3"/>
    </row>
    <row r="894" spans="2:2" x14ac:dyDescent="0.25">
      <c r="B894" s="2">
        <v>2689</v>
      </c>
    </row>
    <row r="895" spans="2:2" ht="30" hidden="1" x14ac:dyDescent="0.25">
      <c r="B895" s="2" t="s">
        <v>536</v>
      </c>
    </row>
    <row r="896" spans="2:2" ht="45" hidden="1" x14ac:dyDescent="0.25">
      <c r="B896" s="2" t="s">
        <v>503</v>
      </c>
    </row>
    <row r="897" spans="2:2" ht="17.25" hidden="1" x14ac:dyDescent="0.25">
      <c r="B897" s="3"/>
    </row>
    <row r="898" spans="2:2" x14ac:dyDescent="0.25">
      <c r="B898" s="2">
        <v>2713</v>
      </c>
    </row>
    <row r="899" spans="2:2" ht="45" hidden="1" x14ac:dyDescent="0.25">
      <c r="B899" s="2" t="s">
        <v>537</v>
      </c>
    </row>
    <row r="900" spans="2:2" ht="60" hidden="1" x14ac:dyDescent="0.25">
      <c r="B900" s="2" t="s">
        <v>538</v>
      </c>
    </row>
    <row r="901" spans="2:2" ht="17.25" hidden="1" x14ac:dyDescent="0.25">
      <c r="B901" s="3"/>
    </row>
    <row r="902" spans="2:2" x14ac:dyDescent="0.25">
      <c r="B902" s="2">
        <v>2714</v>
      </c>
    </row>
    <row r="903" spans="2:2" ht="30" hidden="1" x14ac:dyDescent="0.25">
      <c r="B903" s="2" t="s">
        <v>539</v>
      </c>
    </row>
    <row r="904" spans="2:2" ht="45" hidden="1" x14ac:dyDescent="0.25">
      <c r="B904" s="2" t="s">
        <v>540</v>
      </c>
    </row>
    <row r="905" spans="2:2" ht="17.25" hidden="1" x14ac:dyDescent="0.25">
      <c r="B905" s="3"/>
    </row>
    <row r="906" spans="2:2" x14ac:dyDescent="0.25">
      <c r="B906" s="2">
        <v>2718</v>
      </c>
    </row>
    <row r="907" spans="2:2" ht="90" hidden="1" x14ac:dyDescent="0.25">
      <c r="B907" s="2" t="s">
        <v>541</v>
      </c>
    </row>
    <row r="908" spans="2:2" ht="60" hidden="1" x14ac:dyDescent="0.25">
      <c r="B908" s="2" t="s">
        <v>384</v>
      </c>
    </row>
    <row r="909" spans="2:2" ht="17.25" hidden="1" x14ac:dyDescent="0.25">
      <c r="B909" s="3"/>
    </row>
    <row r="910" spans="2:2" x14ac:dyDescent="0.25">
      <c r="B910" s="2">
        <v>2767</v>
      </c>
    </row>
    <row r="911" spans="2:2" ht="30" hidden="1" x14ac:dyDescent="0.25">
      <c r="B911" s="2" t="s">
        <v>75</v>
      </c>
    </row>
    <row r="912" spans="2:2" ht="60" hidden="1" x14ac:dyDescent="0.25">
      <c r="B912" s="2" t="s">
        <v>76</v>
      </c>
    </row>
    <row r="913" spans="2:2" ht="17.25" hidden="1" x14ac:dyDescent="0.25">
      <c r="B913" s="3"/>
    </row>
    <row r="914" spans="2:2" x14ac:dyDescent="0.25">
      <c r="B914" s="2">
        <v>2811</v>
      </c>
    </row>
    <row r="915" spans="2:2" ht="30" hidden="1" x14ac:dyDescent="0.25">
      <c r="B915" s="2" t="s">
        <v>542</v>
      </c>
    </row>
    <row r="916" spans="2:2" ht="60" hidden="1" x14ac:dyDescent="0.25">
      <c r="B916" s="2" t="s">
        <v>543</v>
      </c>
    </row>
    <row r="917" spans="2:2" ht="17.25" hidden="1" x14ac:dyDescent="0.25">
      <c r="B917" s="3"/>
    </row>
    <row r="918" spans="2:2" x14ac:dyDescent="0.25">
      <c r="B918" s="2">
        <v>2813</v>
      </c>
    </row>
    <row r="919" spans="2:2" ht="30" hidden="1" x14ac:dyDescent="0.25">
      <c r="B919" s="2" t="s">
        <v>544</v>
      </c>
    </row>
    <row r="920" spans="2:2" ht="60" hidden="1" x14ac:dyDescent="0.25">
      <c r="B920" s="2" t="s">
        <v>297</v>
      </c>
    </row>
    <row r="921" spans="2:2" ht="17.25" hidden="1" x14ac:dyDescent="0.25">
      <c r="B921" s="3"/>
    </row>
    <row r="922" spans="2:2" x14ac:dyDescent="0.25">
      <c r="B922" s="2">
        <v>2826</v>
      </c>
    </row>
    <row r="923" spans="2:2" ht="30" hidden="1" x14ac:dyDescent="0.25">
      <c r="B923" s="2" t="s">
        <v>545</v>
      </c>
    </row>
    <row r="924" spans="2:2" ht="60" hidden="1" x14ac:dyDescent="0.25">
      <c r="B924" s="2" t="s">
        <v>546</v>
      </c>
    </row>
    <row r="925" spans="2:2" ht="17.25" hidden="1" x14ac:dyDescent="0.25">
      <c r="B925" s="3"/>
    </row>
    <row r="926" spans="2:2" x14ac:dyDescent="0.25">
      <c r="B926" s="2">
        <v>2834</v>
      </c>
    </row>
    <row r="927" spans="2:2" ht="45" hidden="1" x14ac:dyDescent="0.25">
      <c r="B927" s="2" t="s">
        <v>77</v>
      </c>
    </row>
    <row r="928" spans="2:2" ht="60" hidden="1" x14ac:dyDescent="0.25">
      <c r="B928" s="2" t="s">
        <v>36</v>
      </c>
    </row>
    <row r="929" spans="2:2" ht="17.25" hidden="1" x14ac:dyDescent="0.25">
      <c r="B929" s="3"/>
    </row>
    <row r="930" spans="2:2" x14ac:dyDescent="0.25">
      <c r="B930" s="2">
        <v>2851</v>
      </c>
    </row>
    <row r="931" spans="2:2" ht="30" hidden="1" x14ac:dyDescent="0.25">
      <c r="B931" s="2" t="s">
        <v>78</v>
      </c>
    </row>
    <row r="932" spans="2:2" ht="60" hidden="1" x14ac:dyDescent="0.25">
      <c r="B932" s="2" t="s">
        <v>23</v>
      </c>
    </row>
    <row r="933" spans="2:2" ht="17.25" hidden="1" x14ac:dyDescent="0.25">
      <c r="B933" s="3"/>
    </row>
    <row r="934" spans="2:2" x14ac:dyDescent="0.25">
      <c r="B934" s="2">
        <v>2854</v>
      </c>
    </row>
    <row r="935" spans="2:2" ht="45" hidden="1" x14ac:dyDescent="0.25">
      <c r="B935" s="2" t="s">
        <v>547</v>
      </c>
    </row>
    <row r="936" spans="2:2" ht="60" hidden="1" x14ac:dyDescent="0.25">
      <c r="B936" s="2" t="s">
        <v>240</v>
      </c>
    </row>
    <row r="937" spans="2:2" ht="17.25" hidden="1" x14ac:dyDescent="0.25">
      <c r="B937" s="3"/>
    </row>
    <row r="938" spans="2:2" x14ac:dyDescent="0.25">
      <c r="B938" s="2">
        <v>2869</v>
      </c>
    </row>
    <row r="939" spans="2:2" ht="30" hidden="1" x14ac:dyDescent="0.25">
      <c r="B939" s="2" t="s">
        <v>548</v>
      </c>
    </row>
    <row r="940" spans="2:2" ht="60" hidden="1" x14ac:dyDescent="0.25">
      <c r="B940" s="2" t="s">
        <v>549</v>
      </c>
    </row>
    <row r="941" spans="2:2" ht="17.25" hidden="1" x14ac:dyDescent="0.25">
      <c r="B941" s="3"/>
    </row>
    <row r="942" spans="2:2" x14ac:dyDescent="0.25">
      <c r="B942" s="2">
        <v>2875</v>
      </c>
    </row>
    <row r="943" spans="2:2" ht="30" hidden="1" x14ac:dyDescent="0.25">
      <c r="B943" s="2" t="s">
        <v>550</v>
      </c>
    </row>
    <row r="944" spans="2:2" ht="90" hidden="1" x14ac:dyDescent="0.25">
      <c r="B944" s="2" t="s">
        <v>551</v>
      </c>
    </row>
    <row r="945" spans="2:2" ht="17.25" hidden="1" x14ac:dyDescent="0.25">
      <c r="B945" s="3"/>
    </row>
    <row r="946" spans="2:2" x14ac:dyDescent="0.25">
      <c r="B946" s="2">
        <v>2877</v>
      </c>
    </row>
    <row r="947" spans="2:2" hidden="1" x14ac:dyDescent="0.25">
      <c r="B947" s="2" t="s">
        <v>552</v>
      </c>
    </row>
    <row r="948" spans="2:2" ht="75" hidden="1" x14ac:dyDescent="0.25">
      <c r="B948" s="2" t="s">
        <v>553</v>
      </c>
    </row>
    <row r="949" spans="2:2" ht="17.25" hidden="1" x14ac:dyDescent="0.25">
      <c r="B949" s="3"/>
    </row>
    <row r="950" spans="2:2" x14ac:dyDescent="0.25">
      <c r="B950" s="2">
        <v>2883</v>
      </c>
    </row>
    <row r="951" spans="2:2" ht="90" hidden="1" x14ac:dyDescent="0.25">
      <c r="B951" s="2" t="s">
        <v>554</v>
      </c>
    </row>
    <row r="952" spans="2:2" ht="60" hidden="1" x14ac:dyDescent="0.25">
      <c r="B952" s="2" t="s">
        <v>555</v>
      </c>
    </row>
    <row r="953" spans="2:2" ht="17.25" hidden="1" x14ac:dyDescent="0.25">
      <c r="B953" s="3"/>
    </row>
    <row r="954" spans="2:2" x14ac:dyDescent="0.25">
      <c r="B954" s="2">
        <v>2910</v>
      </c>
    </row>
    <row r="955" spans="2:2" ht="30" hidden="1" x14ac:dyDescent="0.25">
      <c r="B955" s="2" t="s">
        <v>556</v>
      </c>
    </row>
    <row r="956" spans="2:2" ht="60" hidden="1" x14ac:dyDescent="0.25">
      <c r="B956" s="2" t="s">
        <v>557</v>
      </c>
    </row>
    <row r="957" spans="2:2" ht="17.25" hidden="1" x14ac:dyDescent="0.25">
      <c r="B957" s="3"/>
    </row>
    <row r="958" spans="2:2" x14ac:dyDescent="0.25">
      <c r="B958" s="2">
        <v>2930</v>
      </c>
    </row>
    <row r="959" spans="2:2" ht="30" hidden="1" x14ac:dyDescent="0.25">
      <c r="B959" s="2" t="s">
        <v>558</v>
      </c>
    </row>
    <row r="960" spans="2:2" ht="60" hidden="1" x14ac:dyDescent="0.25">
      <c r="B960" s="2" t="s">
        <v>559</v>
      </c>
    </row>
    <row r="961" spans="2:2" ht="17.25" hidden="1" x14ac:dyDescent="0.25">
      <c r="B961" s="3"/>
    </row>
    <row r="962" spans="2:2" x14ac:dyDescent="0.25">
      <c r="B962" s="2">
        <v>2959</v>
      </c>
    </row>
    <row r="963" spans="2:2" ht="30" hidden="1" x14ac:dyDescent="0.25">
      <c r="B963" s="2" t="s">
        <v>79</v>
      </c>
    </row>
    <row r="964" spans="2:2" ht="45" hidden="1" x14ac:dyDescent="0.25">
      <c r="B964" s="2" t="s">
        <v>80</v>
      </c>
    </row>
    <row r="965" spans="2:2" ht="17.25" hidden="1" x14ac:dyDescent="0.25">
      <c r="B965" s="3"/>
    </row>
    <row r="966" spans="2:2" x14ac:dyDescent="0.25">
      <c r="B966" s="2">
        <v>2974</v>
      </c>
    </row>
    <row r="967" spans="2:2" ht="30" hidden="1" x14ac:dyDescent="0.25">
      <c r="B967" s="2" t="s">
        <v>560</v>
      </c>
    </row>
    <row r="968" spans="2:2" ht="60" hidden="1" x14ac:dyDescent="0.25">
      <c r="B968" s="2" t="s">
        <v>561</v>
      </c>
    </row>
    <row r="969" spans="2:2" ht="17.25" hidden="1" x14ac:dyDescent="0.25">
      <c r="B969" s="3"/>
    </row>
    <row r="970" spans="2:2" x14ac:dyDescent="0.25">
      <c r="B970" s="2">
        <v>2987</v>
      </c>
    </row>
    <row r="971" spans="2:2" ht="30" hidden="1" x14ac:dyDescent="0.25">
      <c r="B971" s="2" t="s">
        <v>562</v>
      </c>
    </row>
    <row r="972" spans="2:2" ht="60" hidden="1" x14ac:dyDescent="0.25">
      <c r="B972" s="2" t="s">
        <v>563</v>
      </c>
    </row>
    <row r="973" spans="2:2" ht="17.25" hidden="1" x14ac:dyDescent="0.25">
      <c r="B973" s="3"/>
    </row>
    <row r="974" spans="2:2" x14ac:dyDescent="0.25">
      <c r="B974" s="2">
        <v>2992</v>
      </c>
    </row>
    <row r="975" spans="2:2" ht="45" hidden="1" x14ac:dyDescent="0.25">
      <c r="B975" s="2" t="s">
        <v>564</v>
      </c>
    </row>
    <row r="976" spans="2:2" ht="60" hidden="1" x14ac:dyDescent="0.25">
      <c r="B976" s="2" t="s">
        <v>565</v>
      </c>
    </row>
    <row r="977" spans="2:2" ht="17.25" hidden="1" x14ac:dyDescent="0.25">
      <c r="B977" s="3"/>
    </row>
    <row r="978" spans="2:2" x14ac:dyDescent="0.25">
      <c r="B978" s="2">
        <v>3005</v>
      </c>
    </row>
    <row r="979" spans="2:2" ht="30" hidden="1" x14ac:dyDescent="0.25">
      <c r="B979" s="2" t="s">
        <v>566</v>
      </c>
    </row>
    <row r="980" spans="2:2" ht="45" hidden="1" x14ac:dyDescent="0.25">
      <c r="B980" s="2" t="s">
        <v>540</v>
      </c>
    </row>
    <row r="981" spans="2:2" ht="17.25" hidden="1" x14ac:dyDescent="0.25">
      <c r="B981" s="3"/>
    </row>
    <row r="982" spans="2:2" x14ac:dyDescent="0.25">
      <c r="B982" s="2">
        <v>3006</v>
      </c>
    </row>
    <row r="983" spans="2:2" ht="45" hidden="1" x14ac:dyDescent="0.25">
      <c r="B983" s="2" t="s">
        <v>567</v>
      </c>
    </row>
    <row r="984" spans="2:2" ht="60" hidden="1" x14ac:dyDescent="0.25">
      <c r="B984" s="2" t="s">
        <v>568</v>
      </c>
    </row>
    <row r="985" spans="2:2" ht="17.25" hidden="1" x14ac:dyDescent="0.25">
      <c r="B985" s="3"/>
    </row>
    <row r="986" spans="2:2" x14ac:dyDescent="0.25">
      <c r="B986" s="2">
        <v>3008</v>
      </c>
    </row>
    <row r="987" spans="2:2" ht="30" hidden="1" x14ac:dyDescent="0.25">
      <c r="B987" s="2" t="s">
        <v>569</v>
      </c>
    </row>
    <row r="988" spans="2:2" ht="45" hidden="1" x14ac:dyDescent="0.25">
      <c r="B988" s="2" t="s">
        <v>267</v>
      </c>
    </row>
    <row r="989" spans="2:2" ht="17.25" hidden="1" x14ac:dyDescent="0.25">
      <c r="B989" s="3"/>
    </row>
    <row r="990" spans="2:2" x14ac:dyDescent="0.25">
      <c r="B990" s="2">
        <v>3015</v>
      </c>
    </row>
    <row r="991" spans="2:2" ht="30" hidden="1" x14ac:dyDescent="0.25">
      <c r="B991" s="2" t="s">
        <v>570</v>
      </c>
    </row>
    <row r="992" spans="2:2" ht="60" hidden="1" x14ac:dyDescent="0.25">
      <c r="B992" s="2" t="s">
        <v>571</v>
      </c>
    </row>
    <row r="993" spans="2:2" ht="17.25" hidden="1" x14ac:dyDescent="0.25">
      <c r="B993" s="3"/>
    </row>
    <row r="994" spans="2:2" x14ac:dyDescent="0.25">
      <c r="B994" s="2">
        <v>3018</v>
      </c>
    </row>
    <row r="995" spans="2:2" ht="30" hidden="1" x14ac:dyDescent="0.25">
      <c r="B995" s="2" t="s">
        <v>572</v>
      </c>
    </row>
    <row r="996" spans="2:2" ht="60" hidden="1" x14ac:dyDescent="0.25">
      <c r="B996" s="2" t="s">
        <v>573</v>
      </c>
    </row>
    <row r="997" spans="2:2" ht="17.25" hidden="1" x14ac:dyDescent="0.25">
      <c r="B997" s="3"/>
    </row>
    <row r="998" spans="2:2" x14ac:dyDescent="0.25">
      <c r="B998" s="2">
        <v>3061</v>
      </c>
    </row>
    <row r="999" spans="2:2" ht="30" hidden="1" x14ac:dyDescent="0.25">
      <c r="B999" s="2" t="s">
        <v>574</v>
      </c>
    </row>
    <row r="1000" spans="2:2" ht="60" hidden="1" x14ac:dyDescent="0.25">
      <c r="B1000" s="2" t="s">
        <v>575</v>
      </c>
    </row>
    <row r="1001" spans="2:2" ht="17.25" hidden="1" x14ac:dyDescent="0.25">
      <c r="B1001" s="3"/>
    </row>
    <row r="1002" spans="2:2" x14ac:dyDescent="0.25">
      <c r="B1002" s="2">
        <v>3070</v>
      </c>
    </row>
    <row r="1003" spans="2:2" ht="45" hidden="1" x14ac:dyDescent="0.25">
      <c r="B1003" s="2" t="s">
        <v>576</v>
      </c>
    </row>
    <row r="1004" spans="2:2" ht="60" hidden="1" x14ac:dyDescent="0.25">
      <c r="B1004" s="2" t="s">
        <v>577</v>
      </c>
    </row>
    <row r="1005" spans="2:2" ht="17.25" hidden="1" x14ac:dyDescent="0.25">
      <c r="B1005" s="3"/>
    </row>
    <row r="1006" spans="2:2" x14ac:dyDescent="0.25">
      <c r="B1006" s="2">
        <v>3075</v>
      </c>
    </row>
    <row r="1007" spans="2:2" ht="45" hidden="1" x14ac:dyDescent="0.25">
      <c r="B1007" s="2" t="s">
        <v>578</v>
      </c>
    </row>
    <row r="1008" spans="2:2" ht="75" hidden="1" x14ac:dyDescent="0.25">
      <c r="B1008" s="2" t="s">
        <v>579</v>
      </c>
    </row>
    <row r="1009" spans="2:2" ht="17.25" hidden="1" x14ac:dyDescent="0.25">
      <c r="B1009" s="3"/>
    </row>
    <row r="1010" spans="2:2" x14ac:dyDescent="0.25">
      <c r="B1010" s="2">
        <v>3128</v>
      </c>
    </row>
    <row r="1011" spans="2:2" ht="75" hidden="1" x14ac:dyDescent="0.25">
      <c r="B1011" s="2" t="s">
        <v>580</v>
      </c>
    </row>
    <row r="1012" spans="2:2" ht="60" hidden="1" x14ac:dyDescent="0.25">
      <c r="B1012" s="2" t="s">
        <v>380</v>
      </c>
    </row>
    <row r="1013" spans="2:2" ht="17.25" hidden="1" x14ac:dyDescent="0.25">
      <c r="B1013" s="3"/>
    </row>
    <row r="1014" spans="2:2" x14ac:dyDescent="0.25">
      <c r="B1014" s="2">
        <v>3132</v>
      </c>
    </row>
    <row r="1015" spans="2:2" ht="45" hidden="1" x14ac:dyDescent="0.25">
      <c r="B1015" s="2" t="s">
        <v>581</v>
      </c>
    </row>
    <row r="1016" spans="2:2" ht="75" hidden="1" x14ac:dyDescent="0.25">
      <c r="B1016" s="2" t="s">
        <v>582</v>
      </c>
    </row>
    <row r="1017" spans="2:2" ht="17.25" hidden="1" x14ac:dyDescent="0.25">
      <c r="B1017" s="3"/>
    </row>
    <row r="1018" spans="2:2" x14ac:dyDescent="0.25">
      <c r="B1018" s="2">
        <v>3134</v>
      </c>
    </row>
    <row r="1019" spans="2:2" ht="45" hidden="1" x14ac:dyDescent="0.25">
      <c r="B1019" s="2" t="s">
        <v>583</v>
      </c>
    </row>
    <row r="1020" spans="2:2" ht="60" hidden="1" x14ac:dyDescent="0.25">
      <c r="B1020" s="2" t="s">
        <v>584</v>
      </c>
    </row>
    <row r="1021" spans="2:2" ht="17.25" hidden="1" x14ac:dyDescent="0.25">
      <c r="B1021" s="3"/>
    </row>
    <row r="1022" spans="2:2" x14ac:dyDescent="0.25">
      <c r="B1022" s="2">
        <v>3136</v>
      </c>
    </row>
    <row r="1023" spans="2:2" hidden="1" x14ac:dyDescent="0.25">
      <c r="B1023" s="2" t="s">
        <v>585</v>
      </c>
    </row>
    <row r="1024" spans="2:2" ht="60" hidden="1" x14ac:dyDescent="0.25">
      <c r="B1024" s="2" t="s">
        <v>586</v>
      </c>
    </row>
    <row r="1025" spans="2:2" ht="17.25" hidden="1" x14ac:dyDescent="0.25">
      <c r="B1025" s="3"/>
    </row>
    <row r="1026" spans="2:2" x14ac:dyDescent="0.25">
      <c r="B1026" s="2">
        <v>3161</v>
      </c>
    </row>
    <row r="1027" spans="2:2" ht="30" hidden="1" x14ac:dyDescent="0.25">
      <c r="B1027" s="2" t="s">
        <v>587</v>
      </c>
    </row>
    <row r="1028" spans="2:2" ht="45" hidden="1" x14ac:dyDescent="0.25">
      <c r="B1028" s="2" t="s">
        <v>588</v>
      </c>
    </row>
    <row r="1029" spans="2:2" ht="17.25" hidden="1" x14ac:dyDescent="0.25">
      <c r="B1029" s="3"/>
    </row>
    <row r="1030" spans="2:2" x14ac:dyDescent="0.25">
      <c r="B1030" s="2">
        <v>3175</v>
      </c>
    </row>
    <row r="1031" spans="2:2" ht="30" hidden="1" x14ac:dyDescent="0.25">
      <c r="B1031" s="2" t="s">
        <v>81</v>
      </c>
    </row>
    <row r="1032" spans="2:2" ht="75" hidden="1" x14ac:dyDescent="0.25">
      <c r="B1032" s="2" t="s">
        <v>82</v>
      </c>
    </row>
    <row r="1033" spans="2:2" ht="17.25" hidden="1" x14ac:dyDescent="0.25">
      <c r="B1033" s="3"/>
    </row>
    <row r="1034" spans="2:2" x14ac:dyDescent="0.25">
      <c r="B1034" s="2">
        <v>3179</v>
      </c>
    </row>
    <row r="1035" spans="2:2" ht="30" hidden="1" x14ac:dyDescent="0.25">
      <c r="B1035" s="2" t="s">
        <v>589</v>
      </c>
    </row>
    <row r="1036" spans="2:2" ht="45" hidden="1" x14ac:dyDescent="0.25">
      <c r="B1036" s="2" t="s">
        <v>590</v>
      </c>
    </row>
    <row r="1037" spans="2:2" ht="17.25" hidden="1" x14ac:dyDescent="0.25">
      <c r="B1037" s="3"/>
    </row>
    <row r="1038" spans="2:2" x14ac:dyDescent="0.25">
      <c r="B1038" s="2">
        <v>3181</v>
      </c>
    </row>
    <row r="1039" spans="2:2" ht="30" hidden="1" x14ac:dyDescent="0.25">
      <c r="B1039" s="2" t="s">
        <v>591</v>
      </c>
    </row>
    <row r="1040" spans="2:2" ht="60" hidden="1" x14ac:dyDescent="0.25">
      <c r="B1040" s="2" t="s">
        <v>592</v>
      </c>
    </row>
    <row r="1041" spans="2:2" ht="17.25" hidden="1" x14ac:dyDescent="0.25">
      <c r="B1041" s="3"/>
    </row>
    <row r="1042" spans="2:2" x14ac:dyDescent="0.25">
      <c r="B1042" s="2">
        <v>3184</v>
      </c>
    </row>
    <row r="1043" spans="2:2" ht="30" hidden="1" x14ac:dyDescent="0.25">
      <c r="B1043" s="2" t="s">
        <v>593</v>
      </c>
    </row>
    <row r="1044" spans="2:2" ht="60" hidden="1" x14ac:dyDescent="0.25">
      <c r="B1044" s="2" t="s">
        <v>594</v>
      </c>
    </row>
    <row r="1045" spans="2:2" ht="17.25" hidden="1" x14ac:dyDescent="0.25">
      <c r="B1045" s="3"/>
    </row>
    <row r="1046" spans="2:2" x14ac:dyDescent="0.25">
      <c r="B1046" s="2">
        <v>3193</v>
      </c>
    </row>
    <row r="1047" spans="2:2" ht="30" hidden="1" x14ac:dyDescent="0.25">
      <c r="B1047" s="2" t="s">
        <v>595</v>
      </c>
    </row>
    <row r="1048" spans="2:2" ht="60" hidden="1" x14ac:dyDescent="0.25">
      <c r="B1048" s="2" t="s">
        <v>596</v>
      </c>
    </row>
    <row r="1049" spans="2:2" ht="17.25" hidden="1" x14ac:dyDescent="0.25">
      <c r="B1049" s="3"/>
    </row>
    <row r="1050" spans="2:2" x14ac:dyDescent="0.25">
      <c r="B1050" s="2">
        <v>3196</v>
      </c>
    </row>
    <row r="1051" spans="2:2" ht="30" hidden="1" x14ac:dyDescent="0.25">
      <c r="B1051" s="2" t="s">
        <v>597</v>
      </c>
    </row>
    <row r="1052" spans="2:2" ht="75" hidden="1" x14ac:dyDescent="0.25">
      <c r="B1052" s="2" t="s">
        <v>598</v>
      </c>
    </row>
    <row r="1053" spans="2:2" ht="17.25" hidden="1" x14ac:dyDescent="0.25">
      <c r="B1053" s="3"/>
    </row>
    <row r="1054" spans="2:2" x14ac:dyDescent="0.25">
      <c r="B1054" s="2">
        <v>3256</v>
      </c>
    </row>
    <row r="1055" spans="2:2" ht="30" hidden="1" x14ac:dyDescent="0.25">
      <c r="B1055" s="2" t="s">
        <v>599</v>
      </c>
    </row>
    <row r="1056" spans="2:2" ht="60" hidden="1" x14ac:dyDescent="0.25">
      <c r="B1056" s="2" t="s">
        <v>240</v>
      </c>
    </row>
    <row r="1057" spans="2:2" ht="17.25" hidden="1" x14ac:dyDescent="0.25">
      <c r="B1057" s="3"/>
    </row>
    <row r="1058" spans="2:2" x14ac:dyDescent="0.25">
      <c r="B1058" s="2">
        <v>3276</v>
      </c>
    </row>
    <row r="1059" spans="2:2" ht="30" hidden="1" x14ac:dyDescent="0.25">
      <c r="B1059" s="2" t="s">
        <v>600</v>
      </c>
    </row>
    <row r="1060" spans="2:2" ht="60" hidden="1" x14ac:dyDescent="0.25">
      <c r="B1060" s="2" t="s">
        <v>601</v>
      </c>
    </row>
    <row r="1061" spans="2:2" ht="17.25" hidden="1" x14ac:dyDescent="0.25">
      <c r="B1061" s="3"/>
    </row>
    <row r="1062" spans="2:2" x14ac:dyDescent="0.25">
      <c r="B1062" s="2">
        <v>3284</v>
      </c>
    </row>
    <row r="1063" spans="2:2" ht="60" hidden="1" x14ac:dyDescent="0.25">
      <c r="B1063" s="2" t="s">
        <v>602</v>
      </c>
    </row>
    <row r="1064" spans="2:2" ht="60" hidden="1" x14ac:dyDescent="0.25">
      <c r="B1064" s="2" t="s">
        <v>603</v>
      </c>
    </row>
    <row r="1065" spans="2:2" ht="17.25" hidden="1" x14ac:dyDescent="0.25">
      <c r="B1065" s="3"/>
    </row>
    <row r="1066" spans="2:2" x14ac:dyDescent="0.25">
      <c r="B1066" s="2">
        <v>3310</v>
      </c>
    </row>
    <row r="1067" spans="2:2" ht="45" hidden="1" x14ac:dyDescent="0.25">
      <c r="B1067" s="2" t="s">
        <v>604</v>
      </c>
    </row>
    <row r="1068" spans="2:2" ht="45" hidden="1" x14ac:dyDescent="0.25">
      <c r="B1068" s="2" t="s">
        <v>605</v>
      </c>
    </row>
    <row r="1069" spans="2:2" ht="17.25" hidden="1" x14ac:dyDescent="0.25">
      <c r="B1069" s="3"/>
    </row>
    <row r="1070" spans="2:2" x14ac:dyDescent="0.25">
      <c r="B1070" s="2">
        <v>3314</v>
      </c>
    </row>
    <row r="1071" spans="2:2" ht="60" hidden="1" x14ac:dyDescent="0.25">
      <c r="B1071" s="2" t="s">
        <v>155</v>
      </c>
    </row>
    <row r="1072" spans="2:2" ht="60" hidden="1" x14ac:dyDescent="0.25">
      <c r="B1072" s="2" t="s">
        <v>606</v>
      </c>
    </row>
    <row r="1073" spans="2:2" ht="17.25" hidden="1" x14ac:dyDescent="0.25">
      <c r="B1073" s="3"/>
    </row>
    <row r="1074" spans="2:2" x14ac:dyDescent="0.25">
      <c r="B1074" s="2">
        <v>3322</v>
      </c>
    </row>
    <row r="1075" spans="2:2" ht="30" hidden="1" x14ac:dyDescent="0.25">
      <c r="B1075" s="2" t="s">
        <v>83</v>
      </c>
    </row>
    <row r="1076" spans="2:2" ht="60" hidden="1" x14ac:dyDescent="0.25">
      <c r="B1076" s="2" t="s">
        <v>39</v>
      </c>
    </row>
    <row r="1077" spans="2:2" ht="17.25" hidden="1" x14ac:dyDescent="0.25">
      <c r="B1077" s="3"/>
    </row>
    <row r="1078" spans="2:2" x14ac:dyDescent="0.25">
      <c r="B1078" s="2">
        <v>3339</v>
      </c>
    </row>
    <row r="1079" spans="2:2" hidden="1" x14ac:dyDescent="0.25">
      <c r="B1079" s="2" t="s">
        <v>607</v>
      </c>
    </row>
    <row r="1080" spans="2:2" ht="60" hidden="1" x14ac:dyDescent="0.25">
      <c r="B1080" s="2" t="s">
        <v>608</v>
      </c>
    </row>
    <row r="1081" spans="2:2" ht="17.25" hidden="1" x14ac:dyDescent="0.25">
      <c r="B1081" s="3"/>
    </row>
    <row r="1082" spans="2:2" x14ac:dyDescent="0.25">
      <c r="B1082" s="2">
        <v>3341</v>
      </c>
    </row>
    <row r="1083" spans="2:2" ht="30" hidden="1" x14ac:dyDescent="0.25">
      <c r="B1083" s="2" t="s">
        <v>609</v>
      </c>
    </row>
    <row r="1084" spans="2:2" ht="60" hidden="1" x14ac:dyDescent="0.25">
      <c r="B1084" s="2" t="s">
        <v>380</v>
      </c>
    </row>
    <row r="1085" spans="2:2" ht="17.25" hidden="1" x14ac:dyDescent="0.25">
      <c r="B1085" s="3"/>
    </row>
    <row r="1086" spans="2:2" x14ac:dyDescent="0.25">
      <c r="B1086" s="2">
        <v>3354</v>
      </c>
    </row>
    <row r="1087" spans="2:2" ht="45" hidden="1" x14ac:dyDescent="0.25">
      <c r="B1087" s="2" t="s">
        <v>610</v>
      </c>
    </row>
    <row r="1088" spans="2:2" ht="75" hidden="1" x14ac:dyDescent="0.25">
      <c r="B1088" s="2" t="s">
        <v>611</v>
      </c>
    </row>
    <row r="1089" spans="2:2" ht="17.25" hidden="1" x14ac:dyDescent="0.25">
      <c r="B1089" s="3"/>
    </row>
    <row r="1090" spans="2:2" x14ac:dyDescent="0.25">
      <c r="B1090" s="2">
        <v>3357</v>
      </c>
    </row>
    <row r="1091" spans="2:2" hidden="1" x14ac:dyDescent="0.25">
      <c r="B1091" s="2" t="s">
        <v>84</v>
      </c>
    </row>
    <row r="1092" spans="2:2" ht="60" hidden="1" x14ac:dyDescent="0.25">
      <c r="B1092" s="2" t="s">
        <v>44</v>
      </c>
    </row>
    <row r="1093" spans="2:2" ht="17.25" hidden="1" x14ac:dyDescent="0.25">
      <c r="B1093" s="3"/>
    </row>
    <row r="1094" spans="2:2" x14ac:dyDescent="0.25">
      <c r="B1094" s="2">
        <v>3374</v>
      </c>
    </row>
    <row r="1095" spans="2:2" ht="60" hidden="1" x14ac:dyDescent="0.25">
      <c r="B1095" s="2" t="s">
        <v>612</v>
      </c>
    </row>
    <row r="1096" spans="2:2" ht="45" hidden="1" x14ac:dyDescent="0.25">
      <c r="B1096" s="2" t="s">
        <v>613</v>
      </c>
    </row>
    <row r="1097" spans="2:2" ht="17.25" hidden="1" x14ac:dyDescent="0.25">
      <c r="B1097" s="3"/>
    </row>
    <row r="1098" spans="2:2" x14ac:dyDescent="0.25">
      <c r="B1098" s="2">
        <v>3414</v>
      </c>
    </row>
    <row r="1099" spans="2:2" ht="30" hidden="1" x14ac:dyDescent="0.25">
      <c r="B1099" s="2" t="s">
        <v>85</v>
      </c>
    </row>
    <row r="1100" spans="2:2" ht="60" hidden="1" x14ac:dyDescent="0.25">
      <c r="B1100" s="2" t="s">
        <v>57</v>
      </c>
    </row>
    <row r="1101" spans="2:2" ht="17.25" hidden="1" x14ac:dyDescent="0.25">
      <c r="B1101" s="3"/>
    </row>
    <row r="1102" spans="2:2" x14ac:dyDescent="0.25">
      <c r="B1102" s="2">
        <v>3464</v>
      </c>
    </row>
    <row r="1103" spans="2:2" hidden="1" x14ac:dyDescent="0.25">
      <c r="B1103" s="2" t="s">
        <v>614</v>
      </c>
    </row>
    <row r="1104" spans="2:2" ht="60" hidden="1" x14ac:dyDescent="0.25">
      <c r="B1104" s="2" t="s">
        <v>615</v>
      </c>
    </row>
    <row r="1105" spans="2:2" ht="17.25" hidden="1" x14ac:dyDescent="0.25">
      <c r="B1105" s="3"/>
    </row>
    <row r="1106" spans="2:2" x14ac:dyDescent="0.25">
      <c r="B1106" s="2">
        <v>3467</v>
      </c>
    </row>
    <row r="1107" spans="2:2" ht="45" hidden="1" x14ac:dyDescent="0.25">
      <c r="B1107" s="2" t="s">
        <v>616</v>
      </c>
    </row>
    <row r="1108" spans="2:2" ht="60" hidden="1" x14ac:dyDescent="0.25">
      <c r="B1108" s="2" t="s">
        <v>617</v>
      </c>
    </row>
    <row r="1109" spans="2:2" ht="17.25" hidden="1" x14ac:dyDescent="0.25">
      <c r="B1109" s="3"/>
    </row>
    <row r="1110" spans="2:2" x14ac:dyDescent="0.25">
      <c r="B1110" s="2">
        <v>3472</v>
      </c>
    </row>
    <row r="1111" spans="2:2" ht="30" hidden="1" x14ac:dyDescent="0.25">
      <c r="B1111" s="2" t="s">
        <v>618</v>
      </c>
    </row>
    <row r="1112" spans="2:2" ht="75" hidden="1" x14ac:dyDescent="0.25">
      <c r="B1112" s="2" t="s">
        <v>619</v>
      </c>
    </row>
    <row r="1113" spans="2:2" ht="17.25" hidden="1" x14ac:dyDescent="0.25">
      <c r="B1113" s="3"/>
    </row>
    <row r="1114" spans="2:2" x14ac:dyDescent="0.25">
      <c r="B1114" s="2">
        <v>3473</v>
      </c>
    </row>
    <row r="1115" spans="2:2" ht="30" hidden="1" x14ac:dyDescent="0.25">
      <c r="B1115" s="2" t="s">
        <v>620</v>
      </c>
    </row>
    <row r="1116" spans="2:2" ht="60" hidden="1" x14ac:dyDescent="0.25">
      <c r="B1116" s="2" t="s">
        <v>621</v>
      </c>
    </row>
    <row r="1117" spans="2:2" ht="17.25" hidden="1" x14ac:dyDescent="0.25">
      <c r="B1117" s="3"/>
    </row>
    <row r="1118" spans="2:2" x14ac:dyDescent="0.25">
      <c r="B1118" s="2">
        <v>3476</v>
      </c>
    </row>
    <row r="1119" spans="2:2" ht="30" hidden="1" x14ac:dyDescent="0.25">
      <c r="B1119" s="2" t="s">
        <v>622</v>
      </c>
    </row>
    <row r="1120" spans="2:2" ht="45" hidden="1" x14ac:dyDescent="0.25">
      <c r="B1120" s="2" t="s">
        <v>623</v>
      </c>
    </row>
    <row r="1121" spans="2:2" ht="17.25" hidden="1" x14ac:dyDescent="0.25">
      <c r="B1121" s="3"/>
    </row>
    <row r="1122" spans="2:2" x14ac:dyDescent="0.25">
      <c r="B1122" s="2">
        <v>3478</v>
      </c>
    </row>
    <row r="1123" spans="2:2" ht="30" hidden="1" x14ac:dyDescent="0.25">
      <c r="B1123" s="2" t="s">
        <v>624</v>
      </c>
    </row>
    <row r="1124" spans="2:2" ht="75" hidden="1" x14ac:dyDescent="0.25">
      <c r="B1124" s="2" t="s">
        <v>625</v>
      </c>
    </row>
    <row r="1125" spans="2:2" ht="17.25" hidden="1" x14ac:dyDescent="0.25">
      <c r="B1125" s="3"/>
    </row>
    <row r="1126" spans="2:2" x14ac:dyDescent="0.25">
      <c r="B1126" s="2">
        <v>3480</v>
      </c>
    </row>
    <row r="1127" spans="2:2" ht="60" hidden="1" x14ac:dyDescent="0.25">
      <c r="B1127" s="2" t="s">
        <v>626</v>
      </c>
    </row>
    <row r="1128" spans="2:2" ht="60" hidden="1" x14ac:dyDescent="0.25">
      <c r="B1128" s="2" t="s">
        <v>627</v>
      </c>
    </row>
    <row r="1129" spans="2:2" ht="17.25" hidden="1" x14ac:dyDescent="0.25">
      <c r="B1129" s="3"/>
    </row>
    <row r="1130" spans="2:2" x14ac:dyDescent="0.25">
      <c r="B1130" s="2">
        <v>3489</v>
      </c>
    </row>
    <row r="1131" spans="2:2" ht="30" hidden="1" x14ac:dyDescent="0.25">
      <c r="B1131" s="2" t="s">
        <v>628</v>
      </c>
    </row>
    <row r="1132" spans="2:2" ht="75" hidden="1" x14ac:dyDescent="0.25">
      <c r="B1132" s="2" t="s">
        <v>629</v>
      </c>
    </row>
    <row r="1133" spans="2:2" ht="17.25" hidden="1" x14ac:dyDescent="0.25">
      <c r="B1133" s="3"/>
    </row>
    <row r="1134" spans="2:2" x14ac:dyDescent="0.25">
      <c r="B1134" s="2">
        <v>3494</v>
      </c>
    </row>
    <row r="1135" spans="2:2" ht="45" hidden="1" x14ac:dyDescent="0.25">
      <c r="B1135" s="2" t="s">
        <v>630</v>
      </c>
    </row>
    <row r="1136" spans="2:2" ht="60" hidden="1" x14ac:dyDescent="0.25">
      <c r="B1136" s="2" t="s">
        <v>631</v>
      </c>
    </row>
    <row r="1137" spans="2:2" ht="17.25" hidden="1" x14ac:dyDescent="0.25">
      <c r="B1137" s="3"/>
    </row>
    <row r="1138" spans="2:2" x14ac:dyDescent="0.25">
      <c r="B1138" s="2">
        <v>3504</v>
      </c>
    </row>
    <row r="1139" spans="2:2" ht="30" hidden="1" x14ac:dyDescent="0.25">
      <c r="B1139" s="2" t="s">
        <v>632</v>
      </c>
    </row>
    <row r="1140" spans="2:2" ht="75" hidden="1" x14ac:dyDescent="0.25">
      <c r="B1140" s="2" t="s">
        <v>633</v>
      </c>
    </row>
    <row r="1141" spans="2:2" ht="17.25" hidden="1" x14ac:dyDescent="0.25">
      <c r="B1141" s="3"/>
    </row>
    <row r="1142" spans="2:2" x14ac:dyDescent="0.25">
      <c r="B1142" s="2">
        <v>3506</v>
      </c>
    </row>
    <row r="1143" spans="2:2" ht="30" hidden="1" x14ac:dyDescent="0.25">
      <c r="B1143" s="2" t="s">
        <v>634</v>
      </c>
    </row>
    <row r="1144" spans="2:2" ht="60" hidden="1" x14ac:dyDescent="0.25">
      <c r="B1144" s="2" t="s">
        <v>635</v>
      </c>
    </row>
    <row r="1145" spans="2:2" ht="17.25" hidden="1" x14ac:dyDescent="0.25">
      <c r="B1145" s="3"/>
    </row>
    <row r="1146" spans="2:2" x14ac:dyDescent="0.25">
      <c r="B1146" s="2">
        <v>3534</v>
      </c>
    </row>
    <row r="1147" spans="2:2" ht="30" hidden="1" x14ac:dyDescent="0.25">
      <c r="B1147" s="2" t="s">
        <v>86</v>
      </c>
    </row>
    <row r="1148" spans="2:2" ht="45" hidden="1" x14ac:dyDescent="0.25">
      <c r="B1148" s="2" t="s">
        <v>87</v>
      </c>
    </row>
    <row r="1149" spans="2:2" ht="17.25" hidden="1" x14ac:dyDescent="0.25">
      <c r="B1149" s="3"/>
    </row>
    <row r="1150" spans="2:2" x14ac:dyDescent="0.25">
      <c r="B1150" s="2">
        <v>3538</v>
      </c>
    </row>
    <row r="1151" spans="2:2" ht="30" hidden="1" x14ac:dyDescent="0.25">
      <c r="B1151" s="2" t="s">
        <v>88</v>
      </c>
    </row>
    <row r="1152" spans="2:2" ht="60" hidden="1" x14ac:dyDescent="0.25">
      <c r="B1152" s="2" t="s">
        <v>11</v>
      </c>
    </row>
    <row r="1153" spans="2:2" ht="17.25" hidden="1" x14ac:dyDescent="0.25">
      <c r="B1153" s="3"/>
    </row>
    <row r="1154" spans="2:2" x14ac:dyDescent="0.25">
      <c r="B1154" s="2">
        <v>3539</v>
      </c>
    </row>
    <row r="1155" spans="2:2" ht="30" hidden="1" x14ac:dyDescent="0.25">
      <c r="B1155" s="2" t="s">
        <v>89</v>
      </c>
    </row>
    <row r="1156" spans="2:2" ht="45" hidden="1" x14ac:dyDescent="0.25">
      <c r="B1156" s="2" t="s">
        <v>90</v>
      </c>
    </row>
    <row r="1157" spans="2:2" ht="17.25" hidden="1" x14ac:dyDescent="0.25">
      <c r="B1157" s="3"/>
    </row>
    <row r="1158" spans="2:2" x14ac:dyDescent="0.25">
      <c r="B1158" s="2">
        <v>3544</v>
      </c>
    </row>
    <row r="1159" spans="2:2" ht="30" hidden="1" x14ac:dyDescent="0.25">
      <c r="B1159" s="2" t="s">
        <v>636</v>
      </c>
    </row>
    <row r="1160" spans="2:2" ht="60" hidden="1" x14ac:dyDescent="0.25">
      <c r="B1160" s="2" t="s">
        <v>637</v>
      </c>
    </row>
    <row r="1161" spans="2:2" ht="17.25" hidden="1" x14ac:dyDescent="0.25">
      <c r="B1161" s="3"/>
    </row>
    <row r="1162" spans="2:2" x14ac:dyDescent="0.25">
      <c r="B1162" s="2">
        <v>3546</v>
      </c>
    </row>
    <row r="1163" spans="2:2" ht="30" hidden="1" x14ac:dyDescent="0.25">
      <c r="B1163" s="2" t="s">
        <v>91</v>
      </c>
    </row>
    <row r="1164" spans="2:2" ht="60" hidden="1" x14ac:dyDescent="0.25">
      <c r="B1164" s="2" t="s">
        <v>92</v>
      </c>
    </row>
    <row r="1165" spans="2:2" ht="17.25" hidden="1" x14ac:dyDescent="0.25">
      <c r="B1165" s="3"/>
    </row>
    <row r="1166" spans="2:2" x14ac:dyDescent="0.25">
      <c r="B1166" s="2">
        <v>3572</v>
      </c>
    </row>
    <row r="1167" spans="2:2" ht="30" hidden="1" x14ac:dyDescent="0.25">
      <c r="B1167" s="2" t="s">
        <v>94</v>
      </c>
    </row>
    <row r="1168" spans="2:2" ht="60" hidden="1" x14ac:dyDescent="0.25">
      <c r="B1168" s="2" t="s">
        <v>95</v>
      </c>
    </row>
    <row r="1169" spans="2:2" ht="17.25" hidden="1" x14ac:dyDescent="0.25">
      <c r="B1169" s="3"/>
    </row>
    <row r="1170" spans="2:2" x14ac:dyDescent="0.25">
      <c r="B1170" s="2">
        <v>3603</v>
      </c>
    </row>
    <row r="1171" spans="2:2" ht="30" hidden="1" x14ac:dyDescent="0.25">
      <c r="B1171" s="2" t="s">
        <v>96</v>
      </c>
    </row>
    <row r="1172" spans="2:2" ht="60" hidden="1" x14ac:dyDescent="0.25">
      <c r="B1172" s="2" t="s">
        <v>97</v>
      </c>
    </row>
    <row r="1173" spans="2:2" ht="17.25" hidden="1" x14ac:dyDescent="0.25">
      <c r="B1173" s="3"/>
    </row>
    <row r="1174" spans="2:2" x14ac:dyDescent="0.25">
      <c r="B1174" s="2">
        <v>3604</v>
      </c>
    </row>
    <row r="1175" spans="2:2" ht="30" hidden="1" x14ac:dyDescent="0.25">
      <c r="B1175" s="2" t="s">
        <v>98</v>
      </c>
    </row>
    <row r="1176" spans="2:2" ht="60" hidden="1" x14ac:dyDescent="0.25">
      <c r="B1176" s="2" t="s">
        <v>99</v>
      </c>
    </row>
    <row r="1177" spans="2:2" ht="17.25" hidden="1" x14ac:dyDescent="0.25">
      <c r="B1177" s="3"/>
    </row>
    <row r="1178" spans="2:2" x14ac:dyDescent="0.25">
      <c r="B1178" s="2">
        <v>3620</v>
      </c>
    </row>
    <row r="1179" spans="2:2" ht="30" hidden="1" x14ac:dyDescent="0.25">
      <c r="B1179" s="2" t="s">
        <v>100</v>
      </c>
    </row>
    <row r="1180" spans="2:2" ht="60" hidden="1" x14ac:dyDescent="0.25">
      <c r="B1180" s="2" t="s">
        <v>101</v>
      </c>
    </row>
    <row r="1181" spans="2:2" ht="17.25" hidden="1" x14ac:dyDescent="0.25">
      <c r="B1181" s="3"/>
    </row>
    <row r="1182" spans="2:2" x14ac:dyDescent="0.25">
      <c r="B1182" s="2">
        <v>3627</v>
      </c>
    </row>
    <row r="1183" spans="2:2" ht="45" hidden="1" x14ac:dyDescent="0.25">
      <c r="B1183" s="2" t="s">
        <v>638</v>
      </c>
    </row>
    <row r="1184" spans="2:2" ht="60" hidden="1" x14ac:dyDescent="0.25">
      <c r="B1184" s="2" t="s">
        <v>639</v>
      </c>
    </row>
    <row r="1185" spans="2:2" ht="17.25" hidden="1" x14ac:dyDescent="0.25">
      <c r="B1185" s="3"/>
    </row>
    <row r="1186" spans="2:2" x14ac:dyDescent="0.25">
      <c r="B1186" s="2">
        <v>3637</v>
      </c>
    </row>
    <row r="1187" spans="2:2" ht="30" hidden="1" x14ac:dyDescent="0.25">
      <c r="B1187" s="2" t="s">
        <v>640</v>
      </c>
    </row>
    <row r="1188" spans="2:2" ht="60" hidden="1" x14ac:dyDescent="0.25">
      <c r="B1188" s="2" t="s">
        <v>641</v>
      </c>
    </row>
    <row r="1189" spans="2:2" ht="17.25" hidden="1" x14ac:dyDescent="0.25">
      <c r="B1189" s="3"/>
    </row>
    <row r="1190" spans="2:2" x14ac:dyDescent="0.25">
      <c r="B1190" s="2">
        <v>3641</v>
      </c>
    </row>
    <row r="1191" spans="2:2" ht="45" hidden="1" x14ac:dyDescent="0.25">
      <c r="B1191" s="2" t="s">
        <v>102</v>
      </c>
    </row>
    <row r="1192" spans="2:2" ht="60" hidden="1" x14ac:dyDescent="0.25">
      <c r="B1192" s="2" t="s">
        <v>103</v>
      </c>
    </row>
    <row r="1193" spans="2:2" ht="17.25" hidden="1" x14ac:dyDescent="0.25">
      <c r="B1193" s="3"/>
    </row>
    <row r="1194" spans="2:2" x14ac:dyDescent="0.25">
      <c r="B1194" s="2">
        <v>3647</v>
      </c>
    </row>
    <row r="1195" spans="2:2" ht="45" hidden="1" x14ac:dyDescent="0.25">
      <c r="B1195" s="2" t="s">
        <v>642</v>
      </c>
    </row>
    <row r="1196" spans="2:2" ht="60" hidden="1" x14ac:dyDescent="0.25">
      <c r="B1196" s="2" t="s">
        <v>380</v>
      </c>
    </row>
    <row r="1197" spans="2:2" ht="17.25" hidden="1" x14ac:dyDescent="0.25">
      <c r="B1197" s="3"/>
    </row>
    <row r="1198" spans="2:2" x14ac:dyDescent="0.25">
      <c r="B1198" s="2">
        <v>3654</v>
      </c>
    </row>
    <row r="1199" spans="2:2" ht="30" hidden="1" x14ac:dyDescent="0.25">
      <c r="B1199" s="2" t="s">
        <v>643</v>
      </c>
    </row>
    <row r="1200" spans="2:2" ht="60" hidden="1" x14ac:dyDescent="0.25">
      <c r="B1200" s="2" t="s">
        <v>644</v>
      </c>
    </row>
    <row r="1201" spans="2:2" ht="17.25" hidden="1" x14ac:dyDescent="0.25">
      <c r="B1201" s="3"/>
    </row>
    <row r="1202" spans="2:2" x14ac:dyDescent="0.25">
      <c r="B1202" s="2">
        <v>3655</v>
      </c>
    </row>
    <row r="1203" spans="2:2" ht="45" hidden="1" x14ac:dyDescent="0.25">
      <c r="B1203" s="2" t="s">
        <v>104</v>
      </c>
    </row>
    <row r="1204" spans="2:2" ht="45" hidden="1" x14ac:dyDescent="0.25">
      <c r="B1204" s="2" t="s">
        <v>105</v>
      </c>
    </row>
    <row r="1205" spans="2:2" ht="17.25" hidden="1" x14ac:dyDescent="0.25">
      <c r="B1205" s="3"/>
    </row>
    <row r="1206" spans="2:2" x14ac:dyDescent="0.25">
      <c r="B1206" s="2">
        <v>3656</v>
      </c>
    </row>
    <row r="1207" spans="2:2" ht="45" hidden="1" x14ac:dyDescent="0.25">
      <c r="B1207" s="2" t="s">
        <v>106</v>
      </c>
    </row>
    <row r="1208" spans="2:2" ht="45" hidden="1" x14ac:dyDescent="0.25">
      <c r="B1208" s="2" t="s">
        <v>107</v>
      </c>
    </row>
    <row r="1209" spans="2:2" ht="17.25" hidden="1" x14ac:dyDescent="0.25">
      <c r="B1209" s="3"/>
    </row>
    <row r="1210" spans="2:2" x14ac:dyDescent="0.25">
      <c r="B1210" s="2">
        <v>3663</v>
      </c>
    </row>
    <row r="1211" spans="2:2" ht="60" hidden="1" x14ac:dyDescent="0.25">
      <c r="B1211" s="2" t="s">
        <v>645</v>
      </c>
    </row>
    <row r="1212" spans="2:2" ht="45" hidden="1" x14ac:dyDescent="0.25">
      <c r="B1212" s="2" t="s">
        <v>514</v>
      </c>
    </row>
    <row r="1213" spans="2:2" ht="17.25" hidden="1" x14ac:dyDescent="0.25">
      <c r="B1213" s="3"/>
    </row>
    <row r="1214" spans="2:2" x14ac:dyDescent="0.25">
      <c r="B1214" s="2">
        <v>3683</v>
      </c>
    </row>
    <row r="1215" spans="2:2" ht="30" hidden="1" x14ac:dyDescent="0.25">
      <c r="B1215" s="2" t="s">
        <v>646</v>
      </c>
    </row>
    <row r="1216" spans="2:2" ht="60" hidden="1" x14ac:dyDescent="0.25">
      <c r="B1216" s="2" t="s">
        <v>647</v>
      </c>
    </row>
    <row r="1217" spans="2:2" ht="17.25" hidden="1" x14ac:dyDescent="0.25">
      <c r="B1217" s="3"/>
    </row>
    <row r="1218" spans="2:2" x14ac:dyDescent="0.25">
      <c r="B1218" s="2">
        <v>3707</v>
      </c>
    </row>
    <row r="1219" spans="2:2" ht="30" hidden="1" x14ac:dyDescent="0.25">
      <c r="B1219" s="2" t="s">
        <v>109</v>
      </c>
    </row>
    <row r="1220" spans="2:2" ht="60" hidden="1" x14ac:dyDescent="0.25">
      <c r="B1220" s="2" t="s">
        <v>110</v>
      </c>
    </row>
    <row r="1221" spans="2:2" ht="17.25" hidden="1" x14ac:dyDescent="0.25">
      <c r="B1221" s="3"/>
    </row>
    <row r="1222" spans="2:2" x14ac:dyDescent="0.25">
      <c r="B1222" s="2">
        <v>3767</v>
      </c>
    </row>
    <row r="1223" spans="2:2" hidden="1" x14ac:dyDescent="0.25">
      <c r="B1223" s="2" t="s">
        <v>111</v>
      </c>
    </row>
    <row r="1224" spans="2:2" ht="60" hidden="1" x14ac:dyDescent="0.25">
      <c r="B1224" s="2" t="s">
        <v>63</v>
      </c>
    </row>
    <row r="1225" spans="2:2" ht="17.25" hidden="1" x14ac:dyDescent="0.25">
      <c r="B1225" s="3"/>
    </row>
    <row r="1226" spans="2:2" x14ac:dyDescent="0.25">
      <c r="B1226" s="2">
        <v>3847</v>
      </c>
    </row>
    <row r="1227" spans="2:2" ht="30" hidden="1" x14ac:dyDescent="0.25">
      <c r="B1227" s="2" t="s">
        <v>648</v>
      </c>
    </row>
    <row r="1228" spans="2:2" ht="45" hidden="1" x14ac:dyDescent="0.25">
      <c r="B1228" s="2" t="s">
        <v>208</v>
      </c>
    </row>
    <row r="1229" spans="2:2" ht="17.25" hidden="1" x14ac:dyDescent="0.25">
      <c r="B1229" s="3"/>
    </row>
    <row r="1230" spans="2:2" x14ac:dyDescent="0.25">
      <c r="B1230" s="2">
        <v>3863</v>
      </c>
    </row>
    <row r="1231" spans="2:2" ht="30" hidden="1" x14ac:dyDescent="0.25">
      <c r="B1231" s="2" t="s">
        <v>649</v>
      </c>
    </row>
    <row r="1232" spans="2:2" ht="60" hidden="1" x14ac:dyDescent="0.25">
      <c r="B1232" s="2" t="s">
        <v>650</v>
      </c>
    </row>
    <row r="1233" spans="2:2" ht="17.25" hidden="1" x14ac:dyDescent="0.25">
      <c r="B1233" s="3"/>
    </row>
    <row r="1234" spans="2:2" x14ac:dyDescent="0.25">
      <c r="B1234" s="2">
        <v>3880</v>
      </c>
    </row>
    <row r="1235" spans="2:2" ht="30" hidden="1" x14ac:dyDescent="0.25">
      <c r="B1235" s="2" t="s">
        <v>651</v>
      </c>
    </row>
    <row r="1236" spans="2:2" ht="60" hidden="1" x14ac:dyDescent="0.25">
      <c r="B1236" s="2" t="s">
        <v>652</v>
      </c>
    </row>
    <row r="1237" spans="2:2" ht="17.25" hidden="1" x14ac:dyDescent="0.25">
      <c r="B1237" s="3"/>
    </row>
    <row r="1238" spans="2:2" x14ac:dyDescent="0.25">
      <c r="B1238" s="2">
        <v>3928</v>
      </c>
    </row>
    <row r="1239" spans="2:2" ht="30" hidden="1" x14ac:dyDescent="0.25">
      <c r="B1239" s="2" t="s">
        <v>653</v>
      </c>
    </row>
    <row r="1240" spans="2:2" ht="45" hidden="1" x14ac:dyDescent="0.25">
      <c r="B1240" s="2" t="s">
        <v>654</v>
      </c>
    </row>
    <row r="1241" spans="2:2" ht="17.25" hidden="1" x14ac:dyDescent="0.25">
      <c r="B1241" s="3"/>
    </row>
    <row r="1242" spans="2:2" x14ac:dyDescent="0.25">
      <c r="B1242" s="2">
        <v>3937</v>
      </c>
    </row>
    <row r="1243" spans="2:2" ht="30" hidden="1" x14ac:dyDescent="0.25">
      <c r="B1243" s="2" t="s">
        <v>655</v>
      </c>
    </row>
    <row r="1244" spans="2:2" ht="45" hidden="1" x14ac:dyDescent="0.25">
      <c r="B1244" s="2" t="s">
        <v>656</v>
      </c>
    </row>
    <row r="1245" spans="2:2" ht="17.25" hidden="1" x14ac:dyDescent="0.25">
      <c r="B1245" s="3"/>
    </row>
    <row r="1246" spans="2:2" x14ac:dyDescent="0.25">
      <c r="B1246" s="2">
        <v>3950</v>
      </c>
    </row>
    <row r="1247" spans="2:2" ht="45" hidden="1" x14ac:dyDescent="0.25">
      <c r="B1247" s="2" t="s">
        <v>657</v>
      </c>
    </row>
    <row r="1248" spans="2:2" ht="75" hidden="1" x14ac:dyDescent="0.25">
      <c r="B1248" s="2" t="s">
        <v>658</v>
      </c>
    </row>
    <row r="1249" spans="2:2" ht="17.25" hidden="1" x14ac:dyDescent="0.25">
      <c r="B1249" s="3"/>
    </row>
    <row r="1250" spans="2:2" x14ac:dyDescent="0.25">
      <c r="B1250" s="2">
        <v>3990</v>
      </c>
    </row>
    <row r="1251" spans="2:2" ht="30" hidden="1" x14ac:dyDescent="0.25">
      <c r="B1251" s="2" t="s">
        <v>659</v>
      </c>
    </row>
    <row r="1252" spans="2:2" ht="60" hidden="1" x14ac:dyDescent="0.25">
      <c r="B1252" s="2" t="s">
        <v>660</v>
      </c>
    </row>
    <row r="1253" spans="2:2" ht="17.25" hidden="1" x14ac:dyDescent="0.25">
      <c r="B1253" s="3"/>
    </row>
    <row r="1254" spans="2:2" x14ac:dyDescent="0.25">
      <c r="B1254" s="2">
        <v>4020</v>
      </c>
    </row>
    <row r="1255" spans="2:2" ht="30" hidden="1" x14ac:dyDescent="0.25">
      <c r="B1255" s="2" t="s">
        <v>661</v>
      </c>
    </row>
    <row r="1256" spans="2:2" ht="60" hidden="1" x14ac:dyDescent="0.25">
      <c r="B1256" s="2" t="s">
        <v>662</v>
      </c>
    </row>
    <row r="1257" spans="2:2" ht="17.25" hidden="1" x14ac:dyDescent="0.25">
      <c r="B1257" s="3"/>
    </row>
    <row r="1258" spans="2:2" x14ac:dyDescent="0.25">
      <c r="B1258" s="2">
        <v>4028</v>
      </c>
    </row>
    <row r="1259" spans="2:2" ht="45" hidden="1" x14ac:dyDescent="0.25">
      <c r="B1259" s="2" t="s">
        <v>663</v>
      </c>
    </row>
    <row r="1260" spans="2:2" ht="45" hidden="1" x14ac:dyDescent="0.25">
      <c r="B1260" s="2" t="s">
        <v>664</v>
      </c>
    </row>
    <row r="1261" spans="2:2" ht="17.25" hidden="1" x14ac:dyDescent="0.25">
      <c r="B1261" s="3"/>
    </row>
    <row r="1262" spans="2:2" x14ac:dyDescent="0.25">
      <c r="B1262" s="2">
        <v>4039</v>
      </c>
    </row>
    <row r="1263" spans="2:2" ht="45" hidden="1" x14ac:dyDescent="0.25">
      <c r="B1263" s="2" t="s">
        <v>665</v>
      </c>
    </row>
    <row r="1264" spans="2:2" ht="60" hidden="1" x14ac:dyDescent="0.25">
      <c r="B1264" s="2" t="s">
        <v>666</v>
      </c>
    </row>
    <row r="1265" spans="2:2" ht="17.25" hidden="1" x14ac:dyDescent="0.25">
      <c r="B1265" s="3"/>
    </row>
    <row r="1266" spans="2:2" x14ac:dyDescent="0.25">
      <c r="B1266" s="2">
        <v>4043</v>
      </c>
    </row>
    <row r="1267" spans="2:2" ht="30" hidden="1" x14ac:dyDescent="0.25">
      <c r="B1267" s="2" t="s">
        <v>667</v>
      </c>
    </row>
    <row r="1268" spans="2:2" ht="60" hidden="1" x14ac:dyDescent="0.25">
      <c r="B1268" s="2" t="s">
        <v>668</v>
      </c>
    </row>
    <row r="1269" spans="2:2" ht="17.25" hidden="1" x14ac:dyDescent="0.25">
      <c r="B1269" s="3"/>
    </row>
    <row r="1270" spans="2:2" x14ac:dyDescent="0.25">
      <c r="B1270" s="2">
        <v>4063</v>
      </c>
    </row>
    <row r="1271" spans="2:2" ht="30" hidden="1" x14ac:dyDescent="0.25">
      <c r="B1271" s="2" t="s">
        <v>669</v>
      </c>
    </row>
    <row r="1272" spans="2:2" ht="45" hidden="1" x14ac:dyDescent="0.25">
      <c r="B1272" s="2" t="s">
        <v>670</v>
      </c>
    </row>
    <row r="1273" spans="2:2" ht="17.25" hidden="1" x14ac:dyDescent="0.25">
      <c r="B1273" s="3"/>
    </row>
    <row r="1274" spans="2:2" x14ac:dyDescent="0.25">
      <c r="B1274" s="2">
        <v>4091</v>
      </c>
    </row>
    <row r="1275" spans="2:2" hidden="1" x14ac:dyDescent="0.25">
      <c r="B1275" s="2" t="s">
        <v>671</v>
      </c>
    </row>
    <row r="1276" spans="2:2" ht="120" hidden="1" x14ac:dyDescent="0.25">
      <c r="B1276" s="2" t="s">
        <v>672</v>
      </c>
    </row>
    <row r="1277" spans="2:2" ht="17.25" hidden="1" x14ac:dyDescent="0.25">
      <c r="B1277" s="3"/>
    </row>
    <row r="1278" spans="2:2" x14ac:dyDescent="0.25">
      <c r="B1278" s="2">
        <v>4096</v>
      </c>
    </row>
    <row r="1279" spans="2:2" hidden="1" x14ac:dyDescent="0.25">
      <c r="B1279" s="2" t="s">
        <v>673</v>
      </c>
    </row>
    <row r="1280" spans="2:2" ht="60" hidden="1" x14ac:dyDescent="0.25">
      <c r="B1280" s="2" t="s">
        <v>674</v>
      </c>
    </row>
    <row r="1281" spans="2:2" ht="17.25" hidden="1" x14ac:dyDescent="0.25">
      <c r="B1281" s="3"/>
    </row>
    <row r="1282" spans="2:2" x14ac:dyDescent="0.25">
      <c r="B1282" s="2">
        <v>4099</v>
      </c>
    </row>
    <row r="1283" spans="2:2" ht="30" hidden="1" x14ac:dyDescent="0.25">
      <c r="B1283" s="2" t="s">
        <v>675</v>
      </c>
    </row>
    <row r="1284" spans="2:2" ht="60" hidden="1" x14ac:dyDescent="0.25">
      <c r="B1284" s="2" t="s">
        <v>676</v>
      </c>
    </row>
    <row r="1285" spans="2:2" ht="17.25" hidden="1" x14ac:dyDescent="0.25">
      <c r="B1285" s="3"/>
    </row>
    <row r="1286" spans="2:2" x14ac:dyDescent="0.25">
      <c r="B1286" s="2">
        <v>4112</v>
      </c>
    </row>
    <row r="1287" spans="2:2" ht="30" hidden="1" x14ac:dyDescent="0.25">
      <c r="B1287" s="2" t="s">
        <v>677</v>
      </c>
    </row>
    <row r="1288" spans="2:2" ht="60" hidden="1" x14ac:dyDescent="0.25">
      <c r="B1288" s="2" t="s">
        <v>678</v>
      </c>
    </row>
    <row r="1289" spans="2:2" ht="17.25" hidden="1" x14ac:dyDescent="0.25">
      <c r="B1289" s="3"/>
    </row>
    <row r="1290" spans="2:2" x14ac:dyDescent="0.25">
      <c r="B1290" s="2">
        <v>4118</v>
      </c>
    </row>
    <row r="1291" spans="2:2" ht="30" hidden="1" x14ac:dyDescent="0.25">
      <c r="B1291" s="2" t="s">
        <v>679</v>
      </c>
    </row>
    <row r="1292" spans="2:2" ht="60" hidden="1" x14ac:dyDescent="0.25">
      <c r="B1292" s="2" t="s">
        <v>680</v>
      </c>
    </row>
    <row r="1293" spans="2:2" ht="17.25" hidden="1" x14ac:dyDescent="0.25">
      <c r="B1293" s="3"/>
    </row>
    <row r="1294" spans="2:2" x14ac:dyDescent="0.25">
      <c r="B1294" s="2">
        <v>4122</v>
      </c>
    </row>
    <row r="1295" spans="2:2" ht="30" hidden="1" x14ac:dyDescent="0.25">
      <c r="B1295" s="2" t="s">
        <v>681</v>
      </c>
    </row>
    <row r="1296" spans="2:2" ht="60" hidden="1" x14ac:dyDescent="0.25">
      <c r="B1296" s="2" t="s">
        <v>682</v>
      </c>
    </row>
    <row r="1297" spans="2:2" ht="17.25" hidden="1" x14ac:dyDescent="0.25">
      <c r="B1297" s="3"/>
    </row>
    <row r="1298" spans="2:2" x14ac:dyDescent="0.25">
      <c r="B1298" s="2">
        <v>4125</v>
      </c>
    </row>
    <row r="1299" spans="2:2" ht="30" hidden="1" x14ac:dyDescent="0.25">
      <c r="B1299" s="2" t="s">
        <v>683</v>
      </c>
    </row>
    <row r="1300" spans="2:2" ht="45" hidden="1" x14ac:dyDescent="0.25">
      <c r="B1300" s="2" t="s">
        <v>684</v>
      </c>
    </row>
    <row r="1301" spans="2:2" ht="17.25" hidden="1" x14ac:dyDescent="0.25">
      <c r="B1301" s="3"/>
    </row>
    <row r="1302" spans="2:2" x14ac:dyDescent="0.25">
      <c r="B1302" s="2">
        <v>4130</v>
      </c>
    </row>
    <row r="1303" spans="2:2" ht="30" hidden="1" x14ac:dyDescent="0.25">
      <c r="B1303" s="2" t="s">
        <v>112</v>
      </c>
    </row>
    <row r="1304" spans="2:2" ht="60" hidden="1" x14ac:dyDescent="0.25">
      <c r="B1304" s="2" t="s">
        <v>113</v>
      </c>
    </row>
    <row r="1305" spans="2:2" ht="17.25" hidden="1" x14ac:dyDescent="0.25">
      <c r="B1305" s="3"/>
    </row>
    <row r="1306" spans="2:2" x14ac:dyDescent="0.25">
      <c r="B1306" s="2">
        <v>4131</v>
      </c>
    </row>
    <row r="1307" spans="2:2" ht="30" hidden="1" x14ac:dyDescent="0.25">
      <c r="B1307" s="2" t="s">
        <v>685</v>
      </c>
    </row>
    <row r="1308" spans="2:2" ht="45" hidden="1" x14ac:dyDescent="0.25">
      <c r="B1308" s="2" t="s">
        <v>686</v>
      </c>
    </row>
    <row r="1309" spans="2:2" ht="17.25" hidden="1" x14ac:dyDescent="0.25">
      <c r="B1309" s="3"/>
    </row>
    <row r="1310" spans="2:2" x14ac:dyDescent="0.25">
      <c r="B1310" s="2">
        <v>4135</v>
      </c>
    </row>
    <row r="1311" spans="2:2" ht="30" hidden="1" x14ac:dyDescent="0.25">
      <c r="B1311" s="2" t="s">
        <v>685</v>
      </c>
    </row>
    <row r="1312" spans="2:2" ht="60" hidden="1" x14ac:dyDescent="0.25">
      <c r="B1312" s="2" t="s">
        <v>687</v>
      </c>
    </row>
    <row r="1313" spans="2:2" ht="17.25" hidden="1" x14ac:dyDescent="0.25">
      <c r="B1313" s="3"/>
    </row>
    <row r="1314" spans="2:2" x14ac:dyDescent="0.25">
      <c r="B1314" s="2">
        <v>4143</v>
      </c>
    </row>
    <row r="1315" spans="2:2" ht="30" hidden="1" x14ac:dyDescent="0.25">
      <c r="B1315" s="2" t="s">
        <v>688</v>
      </c>
    </row>
    <row r="1316" spans="2:2" ht="60" hidden="1" x14ac:dyDescent="0.25">
      <c r="B1316" s="2" t="s">
        <v>689</v>
      </c>
    </row>
    <row r="1317" spans="2:2" ht="17.25" hidden="1" x14ac:dyDescent="0.25">
      <c r="B1317" s="3"/>
    </row>
    <row r="1318" spans="2:2" x14ac:dyDescent="0.25">
      <c r="B1318" s="2">
        <v>4145</v>
      </c>
    </row>
    <row r="1319" spans="2:2" hidden="1" x14ac:dyDescent="0.25">
      <c r="B1319" s="2" t="s">
        <v>690</v>
      </c>
    </row>
    <row r="1320" spans="2:2" ht="60" hidden="1" x14ac:dyDescent="0.25">
      <c r="B1320" s="2" t="s">
        <v>691</v>
      </c>
    </row>
    <row r="1321" spans="2:2" ht="17.25" hidden="1" x14ac:dyDescent="0.25">
      <c r="B1321" s="3"/>
    </row>
    <row r="1322" spans="2:2" x14ac:dyDescent="0.25">
      <c r="B1322" s="2">
        <v>4146</v>
      </c>
    </row>
    <row r="1323" spans="2:2" ht="30" hidden="1" x14ac:dyDescent="0.25">
      <c r="B1323" s="2" t="s">
        <v>692</v>
      </c>
    </row>
    <row r="1324" spans="2:2" ht="60" hidden="1" x14ac:dyDescent="0.25">
      <c r="B1324" s="2" t="s">
        <v>693</v>
      </c>
    </row>
    <row r="1325" spans="2:2" ht="17.25" hidden="1" x14ac:dyDescent="0.25">
      <c r="B1325" s="3"/>
    </row>
    <row r="1326" spans="2:2" x14ac:dyDescent="0.25">
      <c r="B1326" s="2">
        <v>4159</v>
      </c>
    </row>
    <row r="1327" spans="2:2" ht="30" hidden="1" x14ac:dyDescent="0.25">
      <c r="B1327" s="2" t="s">
        <v>694</v>
      </c>
    </row>
    <row r="1328" spans="2:2" ht="75" hidden="1" x14ac:dyDescent="0.25">
      <c r="B1328" s="2" t="s">
        <v>695</v>
      </c>
    </row>
    <row r="1329" spans="2:2" ht="17.25" hidden="1" x14ac:dyDescent="0.25">
      <c r="B1329" s="3"/>
    </row>
    <row r="1330" spans="2:2" x14ac:dyDescent="0.25">
      <c r="B1330" s="2">
        <v>4188</v>
      </c>
    </row>
    <row r="1331" spans="2:2" ht="45" hidden="1" x14ac:dyDescent="0.25">
      <c r="B1331" s="2" t="s">
        <v>696</v>
      </c>
    </row>
    <row r="1332" spans="2:2" ht="60" hidden="1" x14ac:dyDescent="0.25">
      <c r="B1332" s="2" t="s">
        <v>697</v>
      </c>
    </row>
    <row r="1333" spans="2:2" ht="17.25" hidden="1" x14ac:dyDescent="0.25">
      <c r="B1333" s="3"/>
    </row>
    <row r="1334" spans="2:2" x14ac:dyDescent="0.25">
      <c r="B1334" s="2">
        <v>4206</v>
      </c>
    </row>
    <row r="1335" spans="2:2" ht="30" hidden="1" x14ac:dyDescent="0.25">
      <c r="B1335" s="2" t="s">
        <v>698</v>
      </c>
    </row>
    <row r="1336" spans="2:2" ht="60" hidden="1" x14ac:dyDescent="0.25">
      <c r="B1336" s="2" t="s">
        <v>699</v>
      </c>
    </row>
    <row r="1337" spans="2:2" ht="17.25" hidden="1" x14ac:dyDescent="0.25">
      <c r="B1337" s="3"/>
    </row>
    <row r="1338" spans="2:2" x14ac:dyDescent="0.25">
      <c r="B1338" s="2">
        <v>4230</v>
      </c>
    </row>
    <row r="1339" spans="2:2" ht="30" hidden="1" x14ac:dyDescent="0.25">
      <c r="B1339" s="2" t="s">
        <v>700</v>
      </c>
    </row>
    <row r="1340" spans="2:2" ht="45" hidden="1" x14ac:dyDescent="0.25">
      <c r="B1340" s="2" t="s">
        <v>701</v>
      </c>
    </row>
    <row r="1341" spans="2:2" ht="17.25" hidden="1" x14ac:dyDescent="0.25">
      <c r="B1341" s="3"/>
    </row>
    <row r="1342" spans="2:2" x14ac:dyDescent="0.25">
      <c r="B1342" s="2">
        <v>4237</v>
      </c>
    </row>
    <row r="1343" spans="2:2" ht="45" hidden="1" x14ac:dyDescent="0.25">
      <c r="B1343" s="2" t="s">
        <v>114</v>
      </c>
    </row>
    <row r="1344" spans="2:2" ht="60" hidden="1" x14ac:dyDescent="0.25">
      <c r="B1344" s="2" t="s">
        <v>115</v>
      </c>
    </row>
    <row r="1345" spans="2:2" ht="17.25" hidden="1" x14ac:dyDescent="0.25">
      <c r="B1345" s="3"/>
    </row>
    <row r="1346" spans="2:2" x14ac:dyDescent="0.25">
      <c r="B1346" s="2">
        <v>4270</v>
      </c>
    </row>
    <row r="1347" spans="2:2" ht="30" hidden="1" x14ac:dyDescent="0.25">
      <c r="B1347" s="2" t="s">
        <v>702</v>
      </c>
    </row>
    <row r="1348" spans="2:2" ht="45" hidden="1" x14ac:dyDescent="0.25">
      <c r="B1348" s="2" t="s">
        <v>267</v>
      </c>
    </row>
    <row r="1349" spans="2:2" ht="17.25" hidden="1" x14ac:dyDescent="0.25">
      <c r="B1349" s="3"/>
    </row>
    <row r="1350" spans="2:2" x14ac:dyDescent="0.25">
      <c r="B1350" s="2">
        <v>4272</v>
      </c>
    </row>
    <row r="1351" spans="2:2" ht="30" hidden="1" x14ac:dyDescent="0.25">
      <c r="B1351" s="2" t="s">
        <v>703</v>
      </c>
    </row>
    <row r="1352" spans="2:2" ht="60" hidden="1" x14ac:dyDescent="0.25">
      <c r="B1352" s="2" t="s">
        <v>704</v>
      </c>
    </row>
    <row r="1353" spans="2:2" ht="17.25" hidden="1" x14ac:dyDescent="0.25">
      <c r="B1353" s="3"/>
    </row>
    <row r="1354" spans="2:2" x14ac:dyDescent="0.25">
      <c r="B1354" s="2">
        <v>4285</v>
      </c>
    </row>
    <row r="1355" spans="2:2" ht="30" hidden="1" x14ac:dyDescent="0.25">
      <c r="B1355" s="2" t="s">
        <v>705</v>
      </c>
    </row>
    <row r="1356" spans="2:2" ht="75" hidden="1" x14ac:dyDescent="0.25">
      <c r="B1356" s="2" t="s">
        <v>706</v>
      </c>
    </row>
    <row r="1357" spans="2:2" ht="17.25" hidden="1" x14ac:dyDescent="0.25">
      <c r="B1357" s="3"/>
    </row>
    <row r="1358" spans="2:2" x14ac:dyDescent="0.25">
      <c r="B1358" s="2">
        <v>4322</v>
      </c>
    </row>
    <row r="1359" spans="2:2" ht="30" hidden="1" x14ac:dyDescent="0.25">
      <c r="B1359" s="2" t="s">
        <v>707</v>
      </c>
    </row>
    <row r="1360" spans="2:2" ht="45" hidden="1" x14ac:dyDescent="0.25">
      <c r="B1360" s="2" t="s">
        <v>708</v>
      </c>
    </row>
    <row r="1361" spans="2:2" ht="17.25" hidden="1" x14ac:dyDescent="0.25">
      <c r="B1361" s="3"/>
    </row>
    <row r="1362" spans="2:2" x14ac:dyDescent="0.25">
      <c r="B1362" s="2">
        <v>4329</v>
      </c>
    </row>
    <row r="1363" spans="2:2" ht="45" hidden="1" x14ac:dyDescent="0.25">
      <c r="B1363" s="2" t="s">
        <v>709</v>
      </c>
    </row>
    <row r="1364" spans="2:2" ht="60" hidden="1" x14ac:dyDescent="0.25">
      <c r="B1364" s="2" t="s">
        <v>710</v>
      </c>
    </row>
    <row r="1365" spans="2:2" ht="17.25" hidden="1" x14ac:dyDescent="0.25">
      <c r="B1365" s="3"/>
    </row>
    <row r="1366" spans="2:2" x14ac:dyDescent="0.25">
      <c r="B1366" s="2">
        <v>4342</v>
      </c>
    </row>
    <row r="1367" spans="2:2" ht="30" hidden="1" x14ac:dyDescent="0.25">
      <c r="B1367" s="2" t="s">
        <v>711</v>
      </c>
    </row>
    <row r="1368" spans="2:2" ht="75" hidden="1" x14ac:dyDescent="0.25">
      <c r="B1368" s="2" t="s">
        <v>712</v>
      </c>
    </row>
    <row r="1369" spans="2:2" ht="17.25" hidden="1" x14ac:dyDescent="0.25">
      <c r="B1369" s="3"/>
    </row>
    <row r="1370" spans="2:2" x14ac:dyDescent="0.25">
      <c r="B1370" s="2">
        <v>4362</v>
      </c>
    </row>
    <row r="1371" spans="2:2" ht="30" hidden="1" x14ac:dyDescent="0.25">
      <c r="B1371" s="2" t="s">
        <v>116</v>
      </c>
    </row>
    <row r="1372" spans="2:2" ht="60" hidden="1" x14ac:dyDescent="0.25">
      <c r="B1372" s="2" t="s">
        <v>110</v>
      </c>
    </row>
    <row r="1373" spans="2:2" ht="17.25" hidden="1" x14ac:dyDescent="0.25">
      <c r="B1373" s="3"/>
    </row>
    <row r="1374" spans="2:2" x14ac:dyDescent="0.25">
      <c r="B1374" s="2">
        <v>4381</v>
      </c>
    </row>
    <row r="1375" spans="2:2" ht="30" hidden="1" x14ac:dyDescent="0.25">
      <c r="B1375" s="2" t="s">
        <v>117</v>
      </c>
    </row>
    <row r="1376" spans="2:2" ht="60" hidden="1" x14ac:dyDescent="0.25">
      <c r="B1376" s="2" t="s">
        <v>118</v>
      </c>
    </row>
    <row r="1377" spans="2:2" ht="17.25" hidden="1" x14ac:dyDescent="0.25">
      <c r="B1377" s="3"/>
    </row>
    <row r="1378" spans="2:2" x14ac:dyDescent="0.25">
      <c r="B1378" s="2">
        <v>4391</v>
      </c>
    </row>
    <row r="1379" spans="2:2" ht="30" hidden="1" x14ac:dyDescent="0.25">
      <c r="B1379" s="2" t="s">
        <v>119</v>
      </c>
    </row>
    <row r="1380" spans="2:2" ht="60" hidden="1" x14ac:dyDescent="0.25">
      <c r="B1380" s="2" t="s">
        <v>120</v>
      </c>
    </row>
    <row r="1381" spans="2:2" ht="17.25" hidden="1" x14ac:dyDescent="0.25">
      <c r="B1381" s="3"/>
    </row>
    <row r="1382" spans="2:2" x14ac:dyDescent="0.25">
      <c r="B1382" s="2">
        <v>4392</v>
      </c>
    </row>
    <row r="1383" spans="2:2" ht="45" hidden="1" x14ac:dyDescent="0.25">
      <c r="B1383" s="2" t="s">
        <v>121</v>
      </c>
    </row>
    <row r="1384" spans="2:2" ht="45" hidden="1" x14ac:dyDescent="0.25">
      <c r="B1384" s="2" t="s">
        <v>122</v>
      </c>
    </row>
    <row r="1385" spans="2:2" ht="17.25" hidden="1" x14ac:dyDescent="0.25">
      <c r="B1385" s="3"/>
    </row>
    <row r="1386" spans="2:2" x14ac:dyDescent="0.25">
      <c r="B1386" s="2">
        <v>4400</v>
      </c>
    </row>
    <row r="1387" spans="2:2" ht="45" hidden="1" x14ac:dyDescent="0.25">
      <c r="B1387" s="2" t="s">
        <v>713</v>
      </c>
    </row>
    <row r="1388" spans="2:2" ht="60" hidden="1" x14ac:dyDescent="0.25">
      <c r="B1388" s="2" t="s">
        <v>714</v>
      </c>
    </row>
    <row r="1389" spans="2:2" ht="17.25" hidden="1" x14ac:dyDescent="0.25">
      <c r="B1389" s="3"/>
    </row>
    <row r="1390" spans="2:2" x14ac:dyDescent="0.25">
      <c r="B1390" s="2">
        <v>4403</v>
      </c>
    </row>
    <row r="1391" spans="2:2" ht="45" hidden="1" x14ac:dyDescent="0.25">
      <c r="B1391" s="2" t="s">
        <v>715</v>
      </c>
    </row>
    <row r="1392" spans="2:2" ht="45" hidden="1" x14ac:dyDescent="0.25">
      <c r="B1392" s="2" t="s">
        <v>716</v>
      </c>
    </row>
    <row r="1393" spans="2:2" ht="17.25" hidden="1" x14ac:dyDescent="0.25">
      <c r="B1393" s="3"/>
    </row>
    <row r="1394" spans="2:2" x14ac:dyDescent="0.25">
      <c r="B1394" s="2">
        <v>4405</v>
      </c>
    </row>
    <row r="1395" spans="2:2" ht="45" hidden="1" x14ac:dyDescent="0.25">
      <c r="B1395" s="2" t="s">
        <v>124</v>
      </c>
    </row>
    <row r="1396" spans="2:2" ht="45" hidden="1" x14ac:dyDescent="0.25">
      <c r="B1396" s="2" t="s">
        <v>43</v>
      </c>
    </row>
    <row r="1397" spans="2:2" ht="17.25" hidden="1" x14ac:dyDescent="0.25">
      <c r="B1397" s="3"/>
    </row>
    <row r="1398" spans="2:2" x14ac:dyDescent="0.25">
      <c r="B1398" s="2">
        <v>4414</v>
      </c>
    </row>
    <row r="1399" spans="2:2" hidden="1" x14ac:dyDescent="0.25">
      <c r="B1399" s="2" t="s">
        <v>717</v>
      </c>
    </row>
    <row r="1400" spans="2:2" ht="45" hidden="1" x14ac:dyDescent="0.25">
      <c r="B1400" s="2" t="s">
        <v>718</v>
      </c>
    </row>
    <row r="1401" spans="2:2" ht="17.25" hidden="1" x14ac:dyDescent="0.25">
      <c r="B1401" s="3"/>
    </row>
    <row r="1402" spans="2:2" x14ac:dyDescent="0.25">
      <c r="B1402" s="2">
        <v>4450</v>
      </c>
    </row>
    <row r="1403" spans="2:2" ht="60" hidden="1" x14ac:dyDescent="0.25">
      <c r="B1403" s="2" t="s">
        <v>719</v>
      </c>
    </row>
    <row r="1404" spans="2:2" ht="60" hidden="1" x14ac:dyDescent="0.25">
      <c r="B1404" s="2" t="s">
        <v>720</v>
      </c>
    </row>
    <row r="1405" spans="2:2" ht="17.25" hidden="1" x14ac:dyDescent="0.25">
      <c r="B1405" s="3"/>
    </row>
    <row r="1406" spans="2:2" x14ac:dyDescent="0.25">
      <c r="B1406" s="2">
        <v>4451</v>
      </c>
    </row>
    <row r="1407" spans="2:2" ht="30" hidden="1" x14ac:dyDescent="0.25">
      <c r="B1407" s="2" t="s">
        <v>721</v>
      </c>
    </row>
    <row r="1408" spans="2:2" ht="75" hidden="1" x14ac:dyDescent="0.25">
      <c r="B1408" s="2" t="s">
        <v>722</v>
      </c>
    </row>
    <row r="1409" spans="2:2" ht="17.25" hidden="1" x14ac:dyDescent="0.25">
      <c r="B1409" s="3"/>
    </row>
    <row r="1410" spans="2:2" x14ac:dyDescent="0.25">
      <c r="B1410" s="2">
        <v>4476</v>
      </c>
    </row>
    <row r="1411" spans="2:2" ht="30" hidden="1" x14ac:dyDescent="0.25">
      <c r="B1411" s="2" t="s">
        <v>723</v>
      </c>
    </row>
    <row r="1412" spans="2:2" ht="60" hidden="1" x14ac:dyDescent="0.25">
      <c r="B1412" s="2" t="s">
        <v>724</v>
      </c>
    </row>
    <row r="1413" spans="2:2" ht="17.25" hidden="1" x14ac:dyDescent="0.25">
      <c r="B1413" s="3"/>
    </row>
    <row r="1414" spans="2:2" x14ac:dyDescent="0.25">
      <c r="B1414" s="2">
        <v>4481</v>
      </c>
    </row>
    <row r="1415" spans="2:2" ht="45" hidden="1" x14ac:dyDescent="0.25">
      <c r="B1415" s="2" t="s">
        <v>725</v>
      </c>
    </row>
    <row r="1416" spans="2:2" ht="90" hidden="1" x14ac:dyDescent="0.25">
      <c r="B1416" s="2" t="s">
        <v>726</v>
      </c>
    </row>
    <row r="1417" spans="2:2" ht="17.25" hidden="1" x14ac:dyDescent="0.25">
      <c r="B1417" s="3"/>
    </row>
    <row r="1418" spans="2:2" x14ac:dyDescent="0.25">
      <c r="B1418" s="2">
        <v>4499</v>
      </c>
    </row>
    <row r="1419" spans="2:2" ht="45" hidden="1" x14ac:dyDescent="0.25">
      <c r="B1419" s="2" t="s">
        <v>727</v>
      </c>
    </row>
    <row r="1420" spans="2:2" ht="60" hidden="1" x14ac:dyDescent="0.25">
      <c r="B1420" s="2" t="s">
        <v>728</v>
      </c>
    </row>
    <row r="1421" spans="2:2" ht="17.25" hidden="1" x14ac:dyDescent="0.25">
      <c r="B1421" s="3"/>
    </row>
    <row r="1422" spans="2:2" x14ac:dyDescent="0.25">
      <c r="B1422" s="2">
        <v>4501</v>
      </c>
    </row>
    <row r="1423" spans="2:2" hidden="1" x14ac:dyDescent="0.25">
      <c r="B1423" s="2" t="s">
        <v>729</v>
      </c>
    </row>
    <row r="1424" spans="2:2" ht="60" hidden="1" x14ac:dyDescent="0.25">
      <c r="B1424" s="2" t="s">
        <v>730</v>
      </c>
    </row>
    <row r="1425" spans="2:2" ht="17.25" hidden="1" x14ac:dyDescent="0.25">
      <c r="B1425" s="3"/>
    </row>
    <row r="1426" spans="2:2" x14ac:dyDescent="0.25">
      <c r="B1426" s="2">
        <v>4522</v>
      </c>
    </row>
    <row r="1427" spans="2:2" ht="30" hidden="1" x14ac:dyDescent="0.25">
      <c r="B1427" s="2" t="s">
        <v>731</v>
      </c>
    </row>
    <row r="1428" spans="2:2" ht="45" hidden="1" x14ac:dyDescent="0.25">
      <c r="B1428" s="2" t="s">
        <v>732</v>
      </c>
    </row>
    <row r="1429" spans="2:2" ht="17.25" hidden="1" x14ac:dyDescent="0.25">
      <c r="B1429" s="3"/>
    </row>
    <row r="1430" spans="2:2" x14ac:dyDescent="0.25">
      <c r="B1430" s="2">
        <v>4561</v>
      </c>
    </row>
    <row r="1431" spans="2:2" ht="30" hidden="1" x14ac:dyDescent="0.25">
      <c r="B1431" s="2" t="s">
        <v>733</v>
      </c>
    </row>
    <row r="1432" spans="2:2" ht="90" hidden="1" x14ac:dyDescent="0.25">
      <c r="B1432" s="2" t="s">
        <v>734</v>
      </c>
    </row>
    <row r="1433" spans="2:2" ht="17.25" hidden="1" x14ac:dyDescent="0.25">
      <c r="B1433" s="3"/>
    </row>
    <row r="1434" spans="2:2" x14ac:dyDescent="0.25">
      <c r="B1434" s="2">
        <v>4593</v>
      </c>
    </row>
    <row r="1435" spans="2:2" ht="45" hidden="1" x14ac:dyDescent="0.25">
      <c r="B1435" s="2" t="s">
        <v>735</v>
      </c>
    </row>
    <row r="1436" spans="2:2" ht="75" hidden="1" x14ac:dyDescent="0.25">
      <c r="B1436" s="2" t="s">
        <v>736</v>
      </c>
    </row>
    <row r="1437" spans="2:2" ht="17.25" hidden="1" x14ac:dyDescent="0.25">
      <c r="B1437" s="3"/>
    </row>
    <row r="1438" spans="2:2" x14ac:dyDescent="0.25">
      <c r="B1438" s="2">
        <v>4607</v>
      </c>
    </row>
    <row r="1439" spans="2:2" hidden="1" x14ac:dyDescent="0.25">
      <c r="B1439" s="2" t="s">
        <v>737</v>
      </c>
    </row>
    <row r="1440" spans="2:2" ht="45" hidden="1" x14ac:dyDescent="0.25">
      <c r="B1440" s="2" t="s">
        <v>738</v>
      </c>
    </row>
    <row r="1441" spans="2:2" ht="17.25" hidden="1" x14ac:dyDescent="0.25">
      <c r="B1441" s="3"/>
    </row>
    <row r="1442" spans="2:2" x14ac:dyDescent="0.25">
      <c r="B1442" s="2">
        <v>4611</v>
      </c>
    </row>
    <row r="1443" spans="2:2" hidden="1" x14ac:dyDescent="0.25">
      <c r="B1443" s="2" t="s">
        <v>739</v>
      </c>
    </row>
    <row r="1444" spans="2:2" ht="45" hidden="1" x14ac:dyDescent="0.25">
      <c r="B1444" s="2" t="s">
        <v>740</v>
      </c>
    </row>
    <row r="1445" spans="2:2" ht="17.25" hidden="1" x14ac:dyDescent="0.25">
      <c r="B1445" s="3"/>
    </row>
    <row r="1446" spans="2:2" x14ac:dyDescent="0.25">
      <c r="B1446" s="2">
        <v>4613</v>
      </c>
    </row>
    <row r="1447" spans="2:2" ht="45" hidden="1" x14ac:dyDescent="0.25">
      <c r="B1447" s="2" t="s">
        <v>741</v>
      </c>
    </row>
    <row r="1448" spans="2:2" ht="75" hidden="1" x14ac:dyDescent="0.25">
      <c r="B1448" s="2" t="s">
        <v>582</v>
      </c>
    </row>
    <row r="1449" spans="2:2" ht="17.25" hidden="1" x14ac:dyDescent="0.25">
      <c r="B1449" s="3"/>
    </row>
    <row r="1450" spans="2:2" x14ac:dyDescent="0.25">
      <c r="B1450" s="2">
        <v>4630</v>
      </c>
    </row>
    <row r="1451" spans="2:2" ht="30" hidden="1" x14ac:dyDescent="0.25">
      <c r="B1451" s="2" t="s">
        <v>742</v>
      </c>
    </row>
    <row r="1452" spans="2:2" ht="45" hidden="1" x14ac:dyDescent="0.25">
      <c r="B1452" s="2" t="s">
        <v>743</v>
      </c>
    </row>
    <row r="1453" spans="2:2" ht="17.25" hidden="1" x14ac:dyDescent="0.25">
      <c r="B1453" s="3"/>
    </row>
    <row r="1454" spans="2:2" x14ac:dyDescent="0.25">
      <c r="B1454" s="2">
        <v>4635</v>
      </c>
    </row>
    <row r="1455" spans="2:2" ht="60" hidden="1" x14ac:dyDescent="0.25">
      <c r="B1455" s="2" t="s">
        <v>744</v>
      </c>
    </row>
    <row r="1456" spans="2:2" ht="60" hidden="1" x14ac:dyDescent="0.25">
      <c r="B1456" s="2" t="s">
        <v>745</v>
      </c>
    </row>
    <row r="1457" spans="2:2" ht="17.25" hidden="1" x14ac:dyDescent="0.25">
      <c r="B1457" s="3"/>
    </row>
    <row r="1458" spans="2:2" x14ac:dyDescent="0.25">
      <c r="B1458" s="2">
        <v>4639</v>
      </c>
    </row>
    <row r="1459" spans="2:2" ht="45" hidden="1" x14ac:dyDescent="0.25">
      <c r="B1459" s="2" t="s">
        <v>746</v>
      </c>
    </row>
    <row r="1460" spans="2:2" ht="45" hidden="1" x14ac:dyDescent="0.25">
      <c r="B1460" s="2" t="s">
        <v>295</v>
      </c>
    </row>
    <row r="1461" spans="2:2" ht="17.25" hidden="1" x14ac:dyDescent="0.25">
      <c r="B1461" s="3"/>
    </row>
    <row r="1462" spans="2:2" x14ac:dyDescent="0.25">
      <c r="B1462" s="2">
        <v>4655</v>
      </c>
    </row>
    <row r="1463" spans="2:2" ht="30" hidden="1" x14ac:dyDescent="0.25">
      <c r="B1463" s="2" t="s">
        <v>747</v>
      </c>
    </row>
    <row r="1464" spans="2:2" ht="45" hidden="1" x14ac:dyDescent="0.25">
      <c r="B1464" s="2" t="s">
        <v>748</v>
      </c>
    </row>
    <row r="1465" spans="2:2" ht="17.25" hidden="1" x14ac:dyDescent="0.25">
      <c r="B1465" s="3"/>
    </row>
    <row r="1466" spans="2:2" x14ac:dyDescent="0.25">
      <c r="B1466" s="2">
        <v>4735</v>
      </c>
    </row>
    <row r="1467" spans="2:2" ht="75" hidden="1" x14ac:dyDescent="0.25">
      <c r="B1467" s="2" t="s">
        <v>749</v>
      </c>
    </row>
    <row r="1468" spans="2:2" ht="60" hidden="1" x14ac:dyDescent="0.25">
      <c r="B1468" s="2" t="s">
        <v>714</v>
      </c>
    </row>
    <row r="1469" spans="2:2" ht="17.25" hidden="1" x14ac:dyDescent="0.25">
      <c r="B1469" s="3"/>
    </row>
    <row r="1470" spans="2:2" x14ac:dyDescent="0.25">
      <c r="B1470" s="2">
        <v>4738</v>
      </c>
    </row>
    <row r="1471" spans="2:2" hidden="1" x14ac:dyDescent="0.25">
      <c r="B1471" s="2" t="s">
        <v>750</v>
      </c>
    </row>
    <row r="1472" spans="2:2" ht="60" hidden="1" x14ac:dyDescent="0.25">
      <c r="B1472" s="2" t="s">
        <v>380</v>
      </c>
    </row>
    <row r="1473" spans="2:2" ht="17.25" hidden="1" x14ac:dyDescent="0.25">
      <c r="B1473" s="3"/>
    </row>
    <row r="1474" spans="2:2" x14ac:dyDescent="0.25">
      <c r="B1474" s="2">
        <v>4766</v>
      </c>
    </row>
    <row r="1475" spans="2:2" ht="45" hidden="1" x14ac:dyDescent="0.25">
      <c r="B1475" s="2" t="s">
        <v>751</v>
      </c>
    </row>
    <row r="1476" spans="2:2" ht="45" hidden="1" x14ac:dyDescent="0.25">
      <c r="B1476" s="2" t="s">
        <v>732</v>
      </c>
    </row>
    <row r="1477" spans="2:2" ht="17.25" hidden="1" x14ac:dyDescent="0.25">
      <c r="B1477" s="3"/>
    </row>
    <row r="1478" spans="2:2" x14ac:dyDescent="0.25">
      <c r="B1478" s="2">
        <v>4779</v>
      </c>
    </row>
    <row r="1479" spans="2:2" ht="30" hidden="1" x14ac:dyDescent="0.25">
      <c r="B1479" s="2" t="s">
        <v>125</v>
      </c>
    </row>
    <row r="1480" spans="2:2" ht="60" hidden="1" x14ac:dyDescent="0.25">
      <c r="B1480" s="2" t="s">
        <v>126</v>
      </c>
    </row>
    <row r="1481" spans="2:2" ht="17.25" hidden="1" x14ac:dyDescent="0.25">
      <c r="B1481" s="3"/>
    </row>
    <row r="1482" spans="2:2" x14ac:dyDescent="0.25">
      <c r="B1482" s="2">
        <v>4786</v>
      </c>
    </row>
    <row r="1483" spans="2:2" ht="30" hidden="1" x14ac:dyDescent="0.25">
      <c r="B1483" s="2" t="s">
        <v>752</v>
      </c>
    </row>
    <row r="1484" spans="2:2" ht="60" hidden="1" x14ac:dyDescent="0.25">
      <c r="B1484" s="2" t="s">
        <v>413</v>
      </c>
    </row>
    <row r="1485" spans="2:2" ht="17.25" hidden="1" x14ac:dyDescent="0.25">
      <c r="B1485" s="3"/>
    </row>
    <row r="1486" spans="2:2" x14ac:dyDescent="0.25">
      <c r="B1486" s="2">
        <v>4795</v>
      </c>
    </row>
    <row r="1487" spans="2:2" hidden="1" x14ac:dyDescent="0.25">
      <c r="B1487" s="2" t="s">
        <v>753</v>
      </c>
    </row>
    <row r="1488" spans="2:2" ht="75" hidden="1" x14ac:dyDescent="0.25">
      <c r="B1488" s="2" t="s">
        <v>754</v>
      </c>
    </row>
    <row r="1489" spans="2:2" ht="17.25" hidden="1" x14ac:dyDescent="0.25">
      <c r="B1489" s="3"/>
    </row>
    <row r="1490" spans="2:2" x14ac:dyDescent="0.25">
      <c r="B1490" s="2">
        <v>4828</v>
      </c>
    </row>
    <row r="1491" spans="2:2" ht="30" hidden="1" x14ac:dyDescent="0.25">
      <c r="B1491" s="2" t="s">
        <v>93</v>
      </c>
    </row>
    <row r="1492" spans="2:2" ht="60" hidden="1" x14ac:dyDescent="0.25">
      <c r="B1492" s="2" t="s">
        <v>755</v>
      </c>
    </row>
    <row r="1493" spans="2:2" ht="17.25" hidden="1" x14ac:dyDescent="0.25">
      <c r="B1493" s="3"/>
    </row>
    <row r="1494" spans="2:2" x14ac:dyDescent="0.25">
      <c r="B1494" s="2">
        <v>4907</v>
      </c>
    </row>
    <row r="1495" spans="2:2" ht="30" hidden="1" x14ac:dyDescent="0.25">
      <c r="B1495" s="2" t="s">
        <v>756</v>
      </c>
    </row>
    <row r="1496" spans="2:2" ht="60" hidden="1" x14ac:dyDescent="0.25">
      <c r="B1496" s="2" t="s">
        <v>757</v>
      </c>
    </row>
    <row r="1497" spans="2:2" ht="17.25" hidden="1" x14ac:dyDescent="0.25">
      <c r="B1497" s="3"/>
    </row>
    <row r="1498" spans="2:2" x14ac:dyDescent="0.25">
      <c r="B1498" s="2">
        <v>4909</v>
      </c>
    </row>
    <row r="1499" spans="2:2" hidden="1" x14ac:dyDescent="0.25">
      <c r="B1499" s="2" t="s">
        <v>758</v>
      </c>
    </row>
    <row r="1500" spans="2:2" ht="75" hidden="1" x14ac:dyDescent="0.25">
      <c r="B1500" s="2" t="s">
        <v>759</v>
      </c>
    </row>
    <row r="1501" spans="2:2" ht="17.25" hidden="1" x14ac:dyDescent="0.25">
      <c r="B1501" s="3"/>
    </row>
    <row r="1502" spans="2:2" x14ac:dyDescent="0.25">
      <c r="B1502" s="2">
        <v>4917</v>
      </c>
    </row>
    <row r="1503" spans="2:2" ht="45" hidden="1" x14ac:dyDescent="0.25">
      <c r="B1503" s="2" t="s">
        <v>760</v>
      </c>
    </row>
    <row r="1504" spans="2:2" ht="45" hidden="1" x14ac:dyDescent="0.25">
      <c r="B1504" s="2" t="s">
        <v>761</v>
      </c>
    </row>
    <row r="1505" spans="2:2" ht="17.25" hidden="1" x14ac:dyDescent="0.25">
      <c r="B1505" s="3"/>
    </row>
    <row r="1506" spans="2:2" x14ac:dyDescent="0.25">
      <c r="B1506" s="2">
        <v>4920</v>
      </c>
    </row>
    <row r="1507" spans="2:2" ht="60" hidden="1" x14ac:dyDescent="0.25">
      <c r="B1507" s="2" t="s">
        <v>762</v>
      </c>
    </row>
    <row r="1508" spans="2:2" ht="60" hidden="1" x14ac:dyDescent="0.25">
      <c r="B1508" s="2" t="s">
        <v>763</v>
      </c>
    </row>
    <row r="1509" spans="2:2" ht="17.25" hidden="1" x14ac:dyDescent="0.25">
      <c r="B1509" s="3"/>
    </row>
    <row r="1510" spans="2:2" x14ac:dyDescent="0.25">
      <c r="B1510" s="2">
        <v>4944</v>
      </c>
    </row>
    <row r="1511" spans="2:2" ht="30" hidden="1" x14ac:dyDescent="0.25">
      <c r="B1511" s="2" t="s">
        <v>764</v>
      </c>
    </row>
    <row r="1512" spans="2:2" ht="75" hidden="1" x14ac:dyDescent="0.25">
      <c r="B1512" s="2" t="s">
        <v>765</v>
      </c>
    </row>
    <row r="1513" spans="2:2" ht="17.25" hidden="1" x14ac:dyDescent="0.25">
      <c r="B1513" s="3"/>
    </row>
    <row r="1514" spans="2:2" x14ac:dyDescent="0.25">
      <c r="B1514" s="2">
        <v>4946</v>
      </c>
    </row>
    <row r="1515" spans="2:2" ht="45" hidden="1" x14ac:dyDescent="0.25">
      <c r="B1515" s="2" t="s">
        <v>766</v>
      </c>
    </row>
    <row r="1516" spans="2:2" ht="45" hidden="1" x14ac:dyDescent="0.25">
      <c r="B1516" s="2" t="s">
        <v>767</v>
      </c>
    </row>
    <row r="1517" spans="2:2" ht="17.25" hidden="1" x14ac:dyDescent="0.25">
      <c r="B1517" s="3"/>
    </row>
    <row r="1518" spans="2:2" x14ac:dyDescent="0.25">
      <c r="B1518" s="2">
        <v>4952</v>
      </c>
    </row>
    <row r="1519" spans="2:2" ht="30" hidden="1" x14ac:dyDescent="0.25">
      <c r="B1519" s="2" t="s">
        <v>768</v>
      </c>
    </row>
    <row r="1520" spans="2:2" ht="45" hidden="1" x14ac:dyDescent="0.25">
      <c r="B1520" s="2" t="s">
        <v>769</v>
      </c>
    </row>
    <row r="1521" spans="2:2" ht="17.25" hidden="1" x14ac:dyDescent="0.25">
      <c r="B1521" s="3"/>
    </row>
    <row r="1522" spans="2:2" x14ac:dyDescent="0.25">
      <c r="B1522" s="2">
        <v>4967</v>
      </c>
    </row>
    <row r="1523" spans="2:2" ht="75" hidden="1" x14ac:dyDescent="0.25">
      <c r="B1523" s="2" t="s">
        <v>127</v>
      </c>
    </row>
    <row r="1524" spans="2:2" ht="60" hidden="1" x14ac:dyDescent="0.25">
      <c r="B1524" s="2" t="s">
        <v>128</v>
      </c>
    </row>
    <row r="1525" spans="2:2" ht="17.25" hidden="1" x14ac:dyDescent="0.25">
      <c r="B1525" s="3"/>
    </row>
    <row r="1526" spans="2:2" x14ac:dyDescent="0.25">
      <c r="B1526" s="2">
        <v>5002</v>
      </c>
    </row>
    <row r="1527" spans="2:2" ht="30" hidden="1" x14ac:dyDescent="0.25">
      <c r="B1527" s="2" t="s">
        <v>496</v>
      </c>
    </row>
    <row r="1528" spans="2:2" ht="60" hidden="1" x14ac:dyDescent="0.25">
      <c r="B1528" s="2" t="s">
        <v>770</v>
      </c>
    </row>
    <row r="1529" spans="2:2" ht="17.25" hidden="1" x14ac:dyDescent="0.25">
      <c r="B1529" s="3"/>
    </row>
    <row r="1530" spans="2:2" x14ac:dyDescent="0.25">
      <c r="B1530" s="2">
        <v>5010</v>
      </c>
    </row>
    <row r="1531" spans="2:2" ht="30" hidden="1" x14ac:dyDescent="0.25">
      <c r="B1531" s="2" t="s">
        <v>771</v>
      </c>
    </row>
    <row r="1532" spans="2:2" ht="45" hidden="1" x14ac:dyDescent="0.25">
      <c r="B1532" s="2" t="s">
        <v>772</v>
      </c>
    </row>
    <row r="1533" spans="2:2" ht="17.25" hidden="1" x14ac:dyDescent="0.25">
      <c r="B1533" s="3"/>
    </row>
    <row r="1534" spans="2:2" x14ac:dyDescent="0.25">
      <c r="B1534" s="2">
        <v>5024</v>
      </c>
    </row>
    <row r="1535" spans="2:2" ht="30" hidden="1" x14ac:dyDescent="0.25">
      <c r="B1535" s="2" t="s">
        <v>140</v>
      </c>
    </row>
    <row r="1536" spans="2:2" ht="45" hidden="1" x14ac:dyDescent="0.25">
      <c r="B1536" s="2" t="s">
        <v>773</v>
      </c>
    </row>
    <row r="1537" spans="2:2" ht="17.25" hidden="1" x14ac:dyDescent="0.25">
      <c r="B1537" s="3"/>
    </row>
    <row r="1538" spans="2:2" x14ac:dyDescent="0.25">
      <c r="B1538" s="2">
        <v>5112</v>
      </c>
    </row>
    <row r="1539" spans="2:2" ht="45" hidden="1" x14ac:dyDescent="0.25">
      <c r="B1539" s="2" t="s">
        <v>774</v>
      </c>
    </row>
    <row r="1540" spans="2:2" ht="90" hidden="1" x14ac:dyDescent="0.25">
      <c r="B1540" s="2" t="s">
        <v>775</v>
      </c>
    </row>
    <row r="1541" spans="2:2" ht="17.25" hidden="1" x14ac:dyDescent="0.25">
      <c r="B1541" s="3"/>
    </row>
    <row r="1542" spans="2:2" x14ac:dyDescent="0.25">
      <c r="B1542" s="2">
        <v>5114</v>
      </c>
    </row>
    <row r="1543" spans="2:2" ht="30" hidden="1" x14ac:dyDescent="0.25">
      <c r="B1543" s="2" t="s">
        <v>129</v>
      </c>
    </row>
    <row r="1544" spans="2:2" ht="45" hidden="1" x14ac:dyDescent="0.25">
      <c r="B1544" s="2" t="s">
        <v>56</v>
      </c>
    </row>
    <row r="1545" spans="2:2" ht="17.25" hidden="1" x14ac:dyDescent="0.25">
      <c r="B1545" s="3"/>
    </row>
    <row r="1546" spans="2:2" x14ac:dyDescent="0.25">
      <c r="B1546" s="2">
        <v>5126</v>
      </c>
    </row>
    <row r="1547" spans="2:2" ht="60" hidden="1" x14ac:dyDescent="0.25">
      <c r="B1547" s="2" t="s">
        <v>776</v>
      </c>
    </row>
    <row r="1548" spans="2:2" ht="60" hidden="1" x14ac:dyDescent="0.25">
      <c r="B1548" s="2" t="s">
        <v>777</v>
      </c>
    </row>
    <row r="1549" spans="2:2" ht="17.25" hidden="1" x14ac:dyDescent="0.25">
      <c r="B1549" s="3"/>
    </row>
    <row r="1550" spans="2:2" x14ac:dyDescent="0.25">
      <c r="B1550" s="2">
        <v>5152</v>
      </c>
    </row>
    <row r="1551" spans="2:2" ht="30" hidden="1" x14ac:dyDescent="0.25">
      <c r="B1551" s="2" t="s">
        <v>130</v>
      </c>
    </row>
    <row r="1552" spans="2:2" ht="45" hidden="1" x14ac:dyDescent="0.25">
      <c r="B1552" s="2" t="s">
        <v>131</v>
      </c>
    </row>
    <row r="1553" spans="2:2" ht="17.25" hidden="1" x14ac:dyDescent="0.25">
      <c r="B1553" s="3"/>
    </row>
    <row r="1554" spans="2:2" x14ac:dyDescent="0.25">
      <c r="B1554" s="2">
        <v>5166</v>
      </c>
    </row>
    <row r="1555" spans="2:2" ht="30" hidden="1" x14ac:dyDescent="0.25">
      <c r="B1555" s="2" t="s">
        <v>132</v>
      </c>
    </row>
    <row r="1556" spans="2:2" ht="60" hidden="1" x14ac:dyDescent="0.25">
      <c r="B1556" s="2" t="s">
        <v>133</v>
      </c>
    </row>
    <row r="1557" spans="2:2" ht="17.25" hidden="1" x14ac:dyDescent="0.25">
      <c r="B1557" s="3"/>
    </row>
    <row r="1558" spans="2:2" x14ac:dyDescent="0.25">
      <c r="B1558" s="2">
        <v>5216</v>
      </c>
    </row>
    <row r="1559" spans="2:2" ht="30" hidden="1" x14ac:dyDescent="0.25">
      <c r="B1559" s="2" t="s">
        <v>134</v>
      </c>
    </row>
    <row r="1560" spans="2:2" ht="60" hidden="1" x14ac:dyDescent="0.25">
      <c r="B1560" s="2" t="s">
        <v>135</v>
      </c>
    </row>
    <row r="1561" spans="2:2" ht="17.25" hidden="1" x14ac:dyDescent="0.25">
      <c r="B1561" s="3"/>
    </row>
    <row r="1562" spans="2:2" x14ac:dyDescent="0.25">
      <c r="B1562" s="2">
        <v>5232</v>
      </c>
    </row>
    <row r="1563" spans="2:2" hidden="1" x14ac:dyDescent="0.25">
      <c r="B1563" s="2" t="s">
        <v>778</v>
      </c>
    </row>
    <row r="1564" spans="2:2" ht="60" hidden="1" x14ac:dyDescent="0.25">
      <c r="B1564" s="2" t="s">
        <v>779</v>
      </c>
    </row>
    <row r="1565" spans="2:2" ht="17.25" hidden="1" x14ac:dyDescent="0.25">
      <c r="B1565" s="3"/>
    </row>
    <row r="1566" spans="2:2" x14ac:dyDescent="0.25">
      <c r="B1566" s="2">
        <v>5285</v>
      </c>
    </row>
    <row r="1567" spans="2:2" ht="45" hidden="1" x14ac:dyDescent="0.25">
      <c r="B1567" s="2" t="s">
        <v>780</v>
      </c>
    </row>
    <row r="1568" spans="2:2" ht="75" hidden="1" x14ac:dyDescent="0.25">
      <c r="B1568" s="2" t="s">
        <v>781</v>
      </c>
    </row>
    <row r="1569" spans="2:2" ht="17.25" hidden="1" x14ac:dyDescent="0.25">
      <c r="B1569" s="3"/>
    </row>
    <row r="1570" spans="2:2" x14ac:dyDescent="0.25">
      <c r="B1570" s="2">
        <v>5406</v>
      </c>
    </row>
    <row r="1571" spans="2:2" hidden="1" x14ac:dyDescent="0.25">
      <c r="B1571" s="2" t="s">
        <v>782</v>
      </c>
    </row>
    <row r="1572" spans="2:2" ht="60" hidden="1" x14ac:dyDescent="0.25">
      <c r="B1572" s="2" t="s">
        <v>666</v>
      </c>
    </row>
    <row r="1573" spans="2:2" ht="17.25" hidden="1" x14ac:dyDescent="0.25">
      <c r="B1573" s="3"/>
    </row>
    <row r="1574" spans="2:2" x14ac:dyDescent="0.25">
      <c r="B1574" s="2">
        <v>5409</v>
      </c>
    </row>
    <row r="1575" spans="2:2" hidden="1" x14ac:dyDescent="0.25">
      <c r="B1575" s="2" t="s">
        <v>783</v>
      </c>
    </row>
    <row r="1576" spans="2:2" ht="45" hidden="1" x14ac:dyDescent="0.25">
      <c r="B1576" s="2" t="s">
        <v>588</v>
      </c>
    </row>
    <row r="1577" spans="2:2" ht="17.25" hidden="1" x14ac:dyDescent="0.25">
      <c r="B1577" s="3"/>
    </row>
    <row r="1578" spans="2:2" x14ac:dyDescent="0.25">
      <c r="B1578" s="2">
        <v>5414</v>
      </c>
    </row>
    <row r="1579" spans="2:2" ht="30" hidden="1" x14ac:dyDescent="0.25">
      <c r="B1579" s="2" t="s">
        <v>784</v>
      </c>
    </row>
    <row r="1580" spans="2:2" ht="45" hidden="1" x14ac:dyDescent="0.25">
      <c r="B1580" s="2" t="s">
        <v>785</v>
      </c>
    </row>
    <row r="1581" spans="2:2" ht="17.25" hidden="1" x14ac:dyDescent="0.25">
      <c r="B1581" s="3"/>
    </row>
    <row r="1582" spans="2:2" x14ac:dyDescent="0.25">
      <c r="B1582" s="2">
        <v>5417</v>
      </c>
    </row>
    <row r="1583" spans="2:2" ht="30" hidden="1" x14ac:dyDescent="0.25">
      <c r="B1583" s="2" t="s">
        <v>167</v>
      </c>
    </row>
    <row r="1584" spans="2:2" ht="45" hidden="1" x14ac:dyDescent="0.25">
      <c r="B1584" s="2" t="s">
        <v>786</v>
      </c>
    </row>
    <row r="1585" spans="2:2" ht="17.25" hidden="1" x14ac:dyDescent="0.25">
      <c r="B1585" s="3"/>
    </row>
    <row r="1586" spans="2:2" x14ac:dyDescent="0.25">
      <c r="B1586" s="2">
        <v>5427</v>
      </c>
    </row>
    <row r="1587" spans="2:2" ht="30" hidden="1" x14ac:dyDescent="0.25">
      <c r="B1587" s="2" t="s">
        <v>787</v>
      </c>
    </row>
    <row r="1588" spans="2:2" ht="45" hidden="1" x14ac:dyDescent="0.25">
      <c r="B1588" s="2" t="s">
        <v>295</v>
      </c>
    </row>
    <row r="1589" spans="2:2" ht="17.25" hidden="1" x14ac:dyDescent="0.25">
      <c r="B1589" s="3"/>
    </row>
    <row r="1590" spans="2:2" x14ac:dyDescent="0.25">
      <c r="B1590" s="2">
        <v>5436</v>
      </c>
    </row>
    <row r="1591" spans="2:2" ht="30" hidden="1" x14ac:dyDescent="0.25">
      <c r="B1591" s="2" t="s">
        <v>136</v>
      </c>
    </row>
    <row r="1592" spans="2:2" ht="60" hidden="1" x14ac:dyDescent="0.25">
      <c r="B1592" s="2" t="s">
        <v>22</v>
      </c>
    </row>
    <row r="1593" spans="2:2" ht="17.25" hidden="1" x14ac:dyDescent="0.25">
      <c r="B1593" s="3"/>
    </row>
    <row r="1594" spans="2:2" x14ac:dyDescent="0.25">
      <c r="B1594" s="2">
        <v>5460</v>
      </c>
    </row>
    <row r="1595" spans="2:2" ht="30" hidden="1" x14ac:dyDescent="0.25">
      <c r="B1595" s="2" t="s">
        <v>137</v>
      </c>
    </row>
    <row r="1596" spans="2:2" ht="45" hidden="1" x14ac:dyDescent="0.25">
      <c r="B1596" s="2" t="s">
        <v>60</v>
      </c>
    </row>
    <row r="1597" spans="2:2" ht="17.25" hidden="1" x14ac:dyDescent="0.25">
      <c r="B1597" s="3"/>
    </row>
    <row r="1598" spans="2:2" x14ac:dyDescent="0.25">
      <c r="B1598" s="2">
        <v>5461</v>
      </c>
    </row>
    <row r="1599" spans="2:2" ht="120" hidden="1" x14ac:dyDescent="0.25">
      <c r="B1599" s="2" t="s">
        <v>788</v>
      </c>
    </row>
    <row r="1600" spans="2:2" ht="45" hidden="1" x14ac:dyDescent="0.25">
      <c r="B1600" s="2" t="s">
        <v>789</v>
      </c>
    </row>
    <row r="1601" spans="2:2" ht="17.25" hidden="1" x14ac:dyDescent="0.25">
      <c r="B1601" s="3"/>
    </row>
    <row r="1602" spans="2:2" x14ac:dyDescent="0.25">
      <c r="B1602" s="2">
        <v>5472</v>
      </c>
    </row>
    <row r="1603" spans="2:2" ht="45" hidden="1" x14ac:dyDescent="0.25">
      <c r="B1603" s="2" t="s">
        <v>790</v>
      </c>
    </row>
    <row r="1604" spans="2:2" ht="60" hidden="1" x14ac:dyDescent="0.25">
      <c r="B1604" s="2" t="s">
        <v>791</v>
      </c>
    </row>
    <row r="1605" spans="2:2" ht="17.25" hidden="1" x14ac:dyDescent="0.25">
      <c r="B1605" s="3"/>
    </row>
    <row r="1606" spans="2:2" x14ac:dyDescent="0.25">
      <c r="B1606" s="2">
        <v>5484</v>
      </c>
    </row>
    <row r="1607" spans="2:2" ht="90" hidden="1" x14ac:dyDescent="0.25">
      <c r="B1607" s="2" t="s">
        <v>792</v>
      </c>
    </row>
    <row r="1608" spans="2:2" ht="60" hidden="1" x14ac:dyDescent="0.25">
      <c r="B1608" s="2" t="s">
        <v>793</v>
      </c>
    </row>
    <row r="1609" spans="2:2" ht="17.25" hidden="1" x14ac:dyDescent="0.25">
      <c r="B1609" s="3"/>
    </row>
    <row r="1610" spans="2:2" x14ac:dyDescent="0.25">
      <c r="B1610" s="2">
        <v>5534</v>
      </c>
    </row>
    <row r="1611" spans="2:2" ht="30" hidden="1" x14ac:dyDescent="0.25">
      <c r="B1611" s="2" t="s">
        <v>138</v>
      </c>
    </row>
    <row r="1612" spans="2:2" ht="45" hidden="1" x14ac:dyDescent="0.25">
      <c r="B1612" s="2" t="s">
        <v>139</v>
      </c>
    </row>
    <row r="1613" spans="2:2" ht="17.25" hidden="1" x14ac:dyDescent="0.25">
      <c r="B1613" s="3"/>
    </row>
    <row r="1614" spans="2:2" x14ac:dyDescent="0.25">
      <c r="B1614" s="2">
        <v>5584</v>
      </c>
    </row>
    <row r="1615" spans="2:2" ht="30" hidden="1" x14ac:dyDescent="0.25">
      <c r="B1615" s="2" t="s">
        <v>794</v>
      </c>
    </row>
    <row r="1616" spans="2:2" ht="60" hidden="1" x14ac:dyDescent="0.25">
      <c r="B1616" s="2" t="s">
        <v>795</v>
      </c>
    </row>
    <row r="1617" spans="2:2" ht="17.25" hidden="1" x14ac:dyDescent="0.25">
      <c r="B1617" s="3"/>
    </row>
    <row r="1618" spans="2:2" x14ac:dyDescent="0.25">
      <c r="B1618" s="2">
        <v>5587</v>
      </c>
    </row>
    <row r="1619" spans="2:2" ht="30" hidden="1" x14ac:dyDescent="0.25">
      <c r="B1619" s="2" t="s">
        <v>168</v>
      </c>
    </row>
    <row r="1620" spans="2:2" ht="60" hidden="1" x14ac:dyDescent="0.25">
      <c r="B1620" s="2" t="s">
        <v>796</v>
      </c>
    </row>
    <row r="1621" spans="2:2" ht="17.25" hidden="1" x14ac:dyDescent="0.25">
      <c r="B1621" s="3"/>
    </row>
    <row r="1622" spans="2:2" x14ac:dyDescent="0.25">
      <c r="B1622" s="2">
        <v>5614</v>
      </c>
    </row>
    <row r="1623" spans="2:2" ht="45" hidden="1" x14ac:dyDescent="0.25">
      <c r="B1623" s="2" t="s">
        <v>797</v>
      </c>
    </row>
    <row r="1624" spans="2:2" ht="45" hidden="1" x14ac:dyDescent="0.25">
      <c r="B1624" s="2" t="s">
        <v>798</v>
      </c>
    </row>
    <row r="1625" spans="2:2" ht="17.25" hidden="1" x14ac:dyDescent="0.25">
      <c r="B1625" s="3"/>
    </row>
    <row r="1626" spans="2:2" x14ac:dyDescent="0.25">
      <c r="B1626" s="2">
        <v>5665</v>
      </c>
    </row>
    <row r="1627" spans="2:2" hidden="1" x14ac:dyDescent="0.25">
      <c r="B1627" s="2" t="s">
        <v>799</v>
      </c>
    </row>
    <row r="1628" spans="2:2" ht="60" hidden="1" x14ac:dyDescent="0.25">
      <c r="B1628" s="2" t="s">
        <v>800</v>
      </c>
    </row>
    <row r="1629" spans="2:2" ht="17.25" hidden="1" x14ac:dyDescent="0.25">
      <c r="B1629" s="3"/>
    </row>
    <row r="1630" spans="2:2" x14ac:dyDescent="0.25">
      <c r="B1630" s="2">
        <v>5667</v>
      </c>
    </row>
    <row r="1631" spans="2:2" ht="45" hidden="1" x14ac:dyDescent="0.25">
      <c r="B1631" s="2" t="s">
        <v>801</v>
      </c>
    </row>
    <row r="1632" spans="2:2" ht="60" hidden="1" x14ac:dyDescent="0.25">
      <c r="B1632" s="2" t="s">
        <v>802</v>
      </c>
    </row>
    <row r="1633" spans="2:2" ht="17.25" hidden="1" x14ac:dyDescent="0.25">
      <c r="B1633" s="3"/>
    </row>
    <row r="1634" spans="2:2" x14ac:dyDescent="0.25">
      <c r="B1634" s="2">
        <v>5687</v>
      </c>
    </row>
    <row r="1635" spans="2:2" ht="30" hidden="1" x14ac:dyDescent="0.25">
      <c r="B1635" s="2" t="s">
        <v>803</v>
      </c>
    </row>
    <row r="1636" spans="2:2" ht="45" hidden="1" x14ac:dyDescent="0.25">
      <c r="B1636" s="2" t="s">
        <v>804</v>
      </c>
    </row>
    <row r="1637" spans="2:2" ht="17.25" hidden="1" x14ac:dyDescent="0.25">
      <c r="B1637" s="3"/>
    </row>
    <row r="1638" spans="2:2" x14ac:dyDescent="0.25">
      <c r="B1638" s="2">
        <v>5705</v>
      </c>
    </row>
    <row r="1639" spans="2:2" ht="60" hidden="1" x14ac:dyDescent="0.25">
      <c r="B1639" s="2" t="s">
        <v>805</v>
      </c>
    </row>
    <row r="1640" spans="2:2" ht="45" hidden="1" x14ac:dyDescent="0.25">
      <c r="B1640" s="2" t="s">
        <v>806</v>
      </c>
    </row>
    <row r="1641" spans="2:2" ht="17.25" hidden="1" x14ac:dyDescent="0.25">
      <c r="B1641" s="3"/>
    </row>
    <row r="1642" spans="2:2" x14ac:dyDescent="0.25">
      <c r="B1642" s="2">
        <v>5712</v>
      </c>
    </row>
    <row r="1643" spans="2:2" ht="45" hidden="1" x14ac:dyDescent="0.25">
      <c r="B1643" s="2" t="s">
        <v>142</v>
      </c>
    </row>
    <row r="1644" spans="2:2" ht="60" hidden="1" x14ac:dyDescent="0.25">
      <c r="B1644" s="2" t="s">
        <v>143</v>
      </c>
    </row>
    <row r="1645" spans="2:2" ht="17.25" hidden="1" x14ac:dyDescent="0.25">
      <c r="B1645" s="3"/>
    </row>
    <row r="1646" spans="2:2" x14ac:dyDescent="0.25">
      <c r="B1646" s="2">
        <v>5715</v>
      </c>
    </row>
    <row r="1647" spans="2:2" hidden="1" x14ac:dyDescent="0.25">
      <c r="B1647" s="2" t="s">
        <v>807</v>
      </c>
    </row>
    <row r="1648" spans="2:2" ht="60" hidden="1" x14ac:dyDescent="0.25">
      <c r="B1648" s="2" t="s">
        <v>808</v>
      </c>
    </row>
    <row r="1649" spans="2:2" ht="17.25" hidden="1" x14ac:dyDescent="0.25">
      <c r="B1649" s="3"/>
    </row>
    <row r="1650" spans="2:2" x14ac:dyDescent="0.25">
      <c r="B1650" s="2">
        <v>5804</v>
      </c>
    </row>
    <row r="1651" spans="2:2" hidden="1" x14ac:dyDescent="0.25">
      <c r="B1651" s="2" t="s">
        <v>809</v>
      </c>
    </row>
    <row r="1652" spans="2:2" ht="60" hidden="1" x14ac:dyDescent="0.25">
      <c r="B1652" s="2" t="s">
        <v>255</v>
      </c>
    </row>
    <row r="1653" spans="2:2" ht="17.25" hidden="1" x14ac:dyDescent="0.25">
      <c r="B1653" s="3"/>
    </row>
    <row r="1654" spans="2:2" x14ac:dyDescent="0.25">
      <c r="B1654" s="2">
        <v>5809</v>
      </c>
    </row>
    <row r="1655" spans="2:2" ht="45" hidden="1" x14ac:dyDescent="0.25">
      <c r="B1655" s="2" t="s">
        <v>810</v>
      </c>
    </row>
    <row r="1656" spans="2:2" ht="60" hidden="1" x14ac:dyDescent="0.25">
      <c r="B1656" s="2" t="s">
        <v>811</v>
      </c>
    </row>
    <row r="1657" spans="2:2" ht="17.25" hidden="1" x14ac:dyDescent="0.25">
      <c r="B1657" s="3"/>
    </row>
    <row r="1658" spans="2:2" x14ac:dyDescent="0.25">
      <c r="B1658" s="2">
        <v>5813</v>
      </c>
    </row>
    <row r="1659" spans="2:2" ht="30" hidden="1" x14ac:dyDescent="0.25">
      <c r="B1659" s="2" t="s">
        <v>812</v>
      </c>
    </row>
    <row r="1660" spans="2:2" ht="60" hidden="1" x14ac:dyDescent="0.25">
      <c r="B1660" s="2" t="s">
        <v>813</v>
      </c>
    </row>
    <row r="1661" spans="2:2" ht="17.25" hidden="1" x14ac:dyDescent="0.25">
      <c r="B1661" s="3"/>
    </row>
    <row r="1662" spans="2:2" x14ac:dyDescent="0.25">
      <c r="B1662" s="2">
        <v>5822</v>
      </c>
    </row>
    <row r="1663" spans="2:2" hidden="1" x14ac:dyDescent="0.25">
      <c r="B1663" s="2" t="s">
        <v>814</v>
      </c>
    </row>
    <row r="1664" spans="2:2" ht="45" hidden="1" x14ac:dyDescent="0.25">
      <c r="B1664" s="2" t="s">
        <v>432</v>
      </c>
    </row>
    <row r="1665" spans="2:2" ht="17.25" hidden="1" x14ac:dyDescent="0.25">
      <c r="B1665" s="3"/>
    </row>
    <row r="1666" spans="2:2" x14ac:dyDescent="0.25">
      <c r="B1666" s="2">
        <v>5851</v>
      </c>
    </row>
    <row r="1667" spans="2:2" ht="30" hidden="1" x14ac:dyDescent="0.25">
      <c r="B1667" s="2" t="s">
        <v>815</v>
      </c>
    </row>
    <row r="1668" spans="2:2" ht="45" hidden="1" x14ac:dyDescent="0.25">
      <c r="B1668" s="2" t="s">
        <v>816</v>
      </c>
    </row>
    <row r="1669" spans="2:2" ht="17.25" hidden="1" x14ac:dyDescent="0.25">
      <c r="B1669" s="3"/>
    </row>
    <row r="1670" spans="2:2" x14ac:dyDescent="0.25">
      <c r="B1670" s="2">
        <v>5885</v>
      </c>
    </row>
    <row r="1671" spans="2:2" ht="60" hidden="1" x14ac:dyDescent="0.25">
      <c r="B1671" s="2" t="s">
        <v>817</v>
      </c>
    </row>
    <row r="1672" spans="2:2" ht="45" hidden="1" x14ac:dyDescent="0.25">
      <c r="B1672" s="2" t="s">
        <v>818</v>
      </c>
    </row>
    <row r="1673" spans="2:2" ht="17.25" hidden="1" x14ac:dyDescent="0.25">
      <c r="B1673" s="3"/>
    </row>
    <row r="1674" spans="2:2" x14ac:dyDescent="0.25">
      <c r="B1674" s="2">
        <v>5892</v>
      </c>
    </row>
    <row r="1675" spans="2:2" ht="30" hidden="1" x14ac:dyDescent="0.25">
      <c r="B1675" s="2" t="s">
        <v>819</v>
      </c>
    </row>
    <row r="1676" spans="2:2" ht="45" hidden="1" x14ac:dyDescent="0.25">
      <c r="B1676" s="2" t="s">
        <v>208</v>
      </c>
    </row>
    <row r="1677" spans="2:2" ht="17.25" hidden="1" x14ac:dyDescent="0.25">
      <c r="B1677" s="3"/>
    </row>
    <row r="1678" spans="2:2" x14ac:dyDescent="0.25">
      <c r="B1678" s="2">
        <v>5895</v>
      </c>
    </row>
    <row r="1679" spans="2:2" ht="30" hidden="1" x14ac:dyDescent="0.25">
      <c r="B1679" s="2" t="s">
        <v>820</v>
      </c>
    </row>
    <row r="1680" spans="2:2" ht="60" hidden="1" x14ac:dyDescent="0.25">
      <c r="B1680" s="2" t="s">
        <v>821</v>
      </c>
    </row>
    <row r="1681" spans="2:2" ht="17.25" hidden="1" x14ac:dyDescent="0.25">
      <c r="B1681" s="3"/>
    </row>
    <row r="1682" spans="2:2" x14ac:dyDescent="0.25">
      <c r="B1682" s="2">
        <v>5907</v>
      </c>
    </row>
    <row r="1683" spans="2:2" ht="45" hidden="1" x14ac:dyDescent="0.25">
      <c r="B1683" s="2" t="s">
        <v>144</v>
      </c>
    </row>
    <row r="1684" spans="2:2" ht="45" hidden="1" x14ac:dyDescent="0.25">
      <c r="B1684" s="2" t="s">
        <v>33</v>
      </c>
    </row>
    <row r="1685" spans="2:2" ht="17.25" hidden="1" x14ac:dyDescent="0.25">
      <c r="B1685" s="3"/>
    </row>
    <row r="1686" spans="2:2" x14ac:dyDescent="0.25">
      <c r="B1686" s="2">
        <v>5914</v>
      </c>
    </row>
    <row r="1687" spans="2:2" ht="30" hidden="1" x14ac:dyDescent="0.25">
      <c r="B1687" s="2" t="s">
        <v>822</v>
      </c>
    </row>
    <row r="1688" spans="2:2" ht="60" hidden="1" x14ac:dyDescent="0.25">
      <c r="B1688" s="2" t="s">
        <v>823</v>
      </c>
    </row>
    <row r="1689" spans="2:2" ht="17.25" hidden="1" x14ac:dyDescent="0.25">
      <c r="B1689" s="3"/>
    </row>
    <row r="1690" spans="2:2" x14ac:dyDescent="0.25">
      <c r="B1690" s="2">
        <v>5933</v>
      </c>
    </row>
    <row r="1691" spans="2:2" ht="45" hidden="1" x14ac:dyDescent="0.25">
      <c r="B1691" s="2" t="s">
        <v>824</v>
      </c>
    </row>
    <row r="1692" spans="2:2" ht="60" hidden="1" x14ac:dyDescent="0.25">
      <c r="B1692" s="2" t="s">
        <v>568</v>
      </c>
    </row>
    <row r="1693" spans="2:2" ht="17.25" hidden="1" x14ac:dyDescent="0.25">
      <c r="B1693" s="3"/>
    </row>
    <row r="1694" spans="2:2" x14ac:dyDescent="0.25">
      <c r="B1694" s="2">
        <v>5934</v>
      </c>
    </row>
    <row r="1695" spans="2:2" ht="30" hidden="1" x14ac:dyDescent="0.25">
      <c r="B1695" s="2" t="s">
        <v>825</v>
      </c>
    </row>
    <row r="1696" spans="2:2" ht="45" hidden="1" x14ac:dyDescent="0.25">
      <c r="B1696" s="2" t="s">
        <v>826</v>
      </c>
    </row>
    <row r="1697" spans="2:2" ht="17.25" hidden="1" x14ac:dyDescent="0.25">
      <c r="B1697" s="3"/>
    </row>
    <row r="1698" spans="2:2" x14ac:dyDescent="0.25">
      <c r="B1698" s="2">
        <v>5940</v>
      </c>
    </row>
    <row r="1699" spans="2:2" hidden="1" x14ac:dyDescent="0.25">
      <c r="B1699" s="2" t="s">
        <v>827</v>
      </c>
    </row>
    <row r="1700" spans="2:2" ht="60" hidden="1" x14ac:dyDescent="0.25">
      <c r="B1700" s="2" t="s">
        <v>828</v>
      </c>
    </row>
    <row r="1701" spans="2:2" ht="17.25" hidden="1" x14ac:dyDescent="0.25">
      <c r="B1701" s="3"/>
    </row>
    <row r="1702" spans="2:2" x14ac:dyDescent="0.25">
      <c r="B1702" s="2">
        <v>5951</v>
      </c>
    </row>
    <row r="1703" spans="2:2" ht="45" hidden="1" x14ac:dyDescent="0.25">
      <c r="B1703" s="2" t="s">
        <v>829</v>
      </c>
    </row>
    <row r="1704" spans="2:2" ht="45" hidden="1" x14ac:dyDescent="0.25">
      <c r="B1704" s="2" t="s">
        <v>830</v>
      </c>
    </row>
    <row r="1705" spans="2:2" ht="17.25" hidden="1" x14ac:dyDescent="0.25">
      <c r="B1705" s="3"/>
    </row>
    <row r="1706" spans="2:2" x14ac:dyDescent="0.25">
      <c r="B1706" s="2">
        <v>5985</v>
      </c>
    </row>
    <row r="1707" spans="2:2" ht="45" hidden="1" x14ac:dyDescent="0.25">
      <c r="B1707" s="2" t="s">
        <v>831</v>
      </c>
    </row>
    <row r="1708" spans="2:2" ht="90" hidden="1" x14ac:dyDescent="0.25">
      <c r="B1708" s="2" t="s">
        <v>832</v>
      </c>
    </row>
    <row r="1709" spans="2:2" ht="17.25" hidden="1" x14ac:dyDescent="0.25">
      <c r="B1709" s="3"/>
    </row>
    <row r="1710" spans="2:2" x14ac:dyDescent="0.25">
      <c r="B1710" s="2">
        <v>5987</v>
      </c>
    </row>
    <row r="1711" spans="2:2" ht="75" hidden="1" x14ac:dyDescent="0.25">
      <c r="B1711" s="2" t="s">
        <v>833</v>
      </c>
    </row>
    <row r="1712" spans="2:2" ht="45" hidden="1" x14ac:dyDescent="0.25">
      <c r="B1712" s="2" t="s">
        <v>834</v>
      </c>
    </row>
    <row r="1713" spans="2:2" ht="17.25" hidden="1" x14ac:dyDescent="0.25">
      <c r="B1713" s="3"/>
    </row>
    <row r="1714" spans="2:2" x14ac:dyDescent="0.25">
      <c r="B1714" s="2">
        <v>5993</v>
      </c>
    </row>
    <row r="1715" spans="2:2" ht="45" hidden="1" x14ac:dyDescent="0.25">
      <c r="B1715" s="2" t="s">
        <v>835</v>
      </c>
    </row>
    <row r="1716" spans="2:2" ht="60" hidden="1" x14ac:dyDescent="0.25">
      <c r="B1716" s="2" t="s">
        <v>836</v>
      </c>
    </row>
    <row r="1717" spans="2:2" ht="17.25" hidden="1" x14ac:dyDescent="0.25">
      <c r="B1717" s="3"/>
    </row>
    <row r="1718" spans="2:2" x14ac:dyDescent="0.25">
      <c r="B1718" s="2">
        <v>5996</v>
      </c>
    </row>
    <row r="1719" spans="2:2" hidden="1" x14ac:dyDescent="0.25">
      <c r="B1719" s="2" t="s">
        <v>837</v>
      </c>
    </row>
    <row r="1720" spans="2:2" ht="90" hidden="1" x14ac:dyDescent="0.25">
      <c r="B1720" s="2" t="s">
        <v>838</v>
      </c>
    </row>
    <row r="1721" spans="2:2" ht="17.25" hidden="1" x14ac:dyDescent="0.25">
      <c r="B1721" s="3"/>
    </row>
    <row r="1722" spans="2:2" x14ac:dyDescent="0.25">
      <c r="B1722" s="2">
        <v>6002</v>
      </c>
    </row>
    <row r="1723" spans="2:2" ht="30" hidden="1" x14ac:dyDescent="0.25">
      <c r="B1723" s="2" t="s">
        <v>145</v>
      </c>
    </row>
    <row r="1724" spans="2:2" ht="60" hidden="1" x14ac:dyDescent="0.25">
      <c r="B1724" s="2" t="s">
        <v>76</v>
      </c>
    </row>
    <row r="1725" spans="2:2" ht="17.25" hidden="1" x14ac:dyDescent="0.25">
      <c r="B1725" s="3"/>
    </row>
    <row r="1726" spans="2:2" x14ac:dyDescent="0.25">
      <c r="B1726" s="2">
        <v>6014</v>
      </c>
    </row>
    <row r="1727" spans="2:2" hidden="1" x14ac:dyDescent="0.25">
      <c r="B1727" s="2" t="s">
        <v>839</v>
      </c>
    </row>
    <row r="1728" spans="2:2" ht="60" hidden="1" x14ac:dyDescent="0.25">
      <c r="B1728" s="2" t="s">
        <v>840</v>
      </c>
    </row>
    <row r="1729" spans="2:2" ht="17.25" hidden="1" x14ac:dyDescent="0.25">
      <c r="B1729" s="3"/>
    </row>
    <row r="1730" spans="2:2" x14ac:dyDescent="0.25">
      <c r="B1730" s="2">
        <v>6017</v>
      </c>
    </row>
    <row r="1731" spans="2:2" ht="45" hidden="1" x14ac:dyDescent="0.25">
      <c r="B1731" s="2" t="s">
        <v>841</v>
      </c>
    </row>
    <row r="1732" spans="2:2" ht="75" hidden="1" x14ac:dyDescent="0.25">
      <c r="B1732" s="2" t="s">
        <v>842</v>
      </c>
    </row>
    <row r="1733" spans="2:2" ht="17.25" hidden="1" x14ac:dyDescent="0.25">
      <c r="B1733" s="3"/>
    </row>
    <row r="1734" spans="2:2" x14ac:dyDescent="0.25">
      <c r="B1734" s="2">
        <v>6036</v>
      </c>
    </row>
    <row r="1735" spans="2:2" ht="45" hidden="1" x14ac:dyDescent="0.25">
      <c r="B1735" s="2" t="s">
        <v>843</v>
      </c>
    </row>
    <row r="1736" spans="2:2" ht="60" hidden="1" x14ac:dyDescent="0.25">
      <c r="B1736" s="2" t="s">
        <v>184</v>
      </c>
    </row>
    <row r="1737" spans="2:2" ht="17.25" hidden="1" x14ac:dyDescent="0.25">
      <c r="B1737" s="3"/>
    </row>
    <row r="1738" spans="2:2" x14ac:dyDescent="0.25">
      <c r="B1738" s="2">
        <v>6045</v>
      </c>
    </row>
    <row r="1739" spans="2:2" ht="30" hidden="1" x14ac:dyDescent="0.25">
      <c r="B1739" s="2" t="s">
        <v>844</v>
      </c>
    </row>
    <row r="1740" spans="2:2" ht="45" hidden="1" x14ac:dyDescent="0.25">
      <c r="B1740" s="2" t="s">
        <v>845</v>
      </c>
    </row>
    <row r="1741" spans="2:2" ht="17.25" hidden="1" x14ac:dyDescent="0.25">
      <c r="B1741" s="3"/>
    </row>
    <row r="1742" spans="2:2" x14ac:dyDescent="0.25">
      <c r="B1742" s="2">
        <v>6081</v>
      </c>
    </row>
    <row r="1743" spans="2:2" ht="45" hidden="1" x14ac:dyDescent="0.25">
      <c r="B1743" s="2" t="s">
        <v>146</v>
      </c>
    </row>
    <row r="1744" spans="2:2" ht="60" hidden="1" x14ac:dyDescent="0.25">
      <c r="B1744" s="2" t="s">
        <v>147</v>
      </c>
    </row>
    <row r="1745" spans="2:2" ht="17.25" hidden="1" x14ac:dyDescent="0.25">
      <c r="B1745" s="3"/>
    </row>
    <row r="1746" spans="2:2" x14ac:dyDescent="0.25">
      <c r="B1746" s="2">
        <v>6090</v>
      </c>
    </row>
    <row r="1747" spans="2:2" ht="30" hidden="1" x14ac:dyDescent="0.25">
      <c r="B1747" s="2" t="s">
        <v>149</v>
      </c>
    </row>
    <row r="1748" spans="2:2" ht="60" hidden="1" x14ac:dyDescent="0.25">
      <c r="B1748" s="2" t="s">
        <v>150</v>
      </c>
    </row>
    <row r="1749" spans="2:2" ht="17.25" hidden="1" x14ac:dyDescent="0.25">
      <c r="B1749" s="3"/>
    </row>
    <row r="1750" spans="2:2" x14ac:dyDescent="0.25">
      <c r="B1750" s="2">
        <v>6147</v>
      </c>
    </row>
    <row r="1751" spans="2:2" ht="30" hidden="1" x14ac:dyDescent="0.25">
      <c r="B1751" s="2" t="s">
        <v>846</v>
      </c>
    </row>
    <row r="1752" spans="2:2" ht="45" hidden="1" x14ac:dyDescent="0.25">
      <c r="B1752" s="2" t="s">
        <v>847</v>
      </c>
    </row>
    <row r="1753" spans="2:2" ht="17.25" hidden="1" x14ac:dyDescent="0.25">
      <c r="B1753" s="3"/>
    </row>
    <row r="1754" spans="2:2" x14ac:dyDescent="0.25">
      <c r="B1754" s="2">
        <v>6191</v>
      </c>
    </row>
    <row r="1755" spans="2:2" ht="30" hidden="1" x14ac:dyDescent="0.25">
      <c r="B1755" s="2" t="s">
        <v>848</v>
      </c>
    </row>
    <row r="1756" spans="2:2" ht="105" hidden="1" x14ac:dyDescent="0.25">
      <c r="B1756" s="2" t="s">
        <v>849</v>
      </c>
    </row>
    <row r="1757" spans="2:2" ht="17.25" hidden="1" x14ac:dyDescent="0.25">
      <c r="B1757" s="3"/>
    </row>
    <row r="1758" spans="2:2" x14ac:dyDescent="0.25">
      <c r="B1758" s="2">
        <v>6217</v>
      </c>
    </row>
    <row r="1759" spans="2:2" ht="30" hidden="1" x14ac:dyDescent="0.25">
      <c r="B1759" s="2" t="s">
        <v>850</v>
      </c>
    </row>
    <row r="1760" spans="2:2" ht="60" hidden="1" x14ac:dyDescent="0.25">
      <c r="B1760" s="2" t="s">
        <v>851</v>
      </c>
    </row>
    <row r="1761" spans="2:2" ht="17.25" hidden="1" x14ac:dyDescent="0.25">
      <c r="B1761" s="3"/>
    </row>
    <row r="1762" spans="2:2" x14ac:dyDescent="0.25">
      <c r="B1762" s="2">
        <v>6328</v>
      </c>
    </row>
    <row r="1763" spans="2:2" ht="60" hidden="1" x14ac:dyDescent="0.25">
      <c r="B1763" s="2" t="s">
        <v>852</v>
      </c>
    </row>
    <row r="1764" spans="2:2" ht="60" hidden="1" x14ac:dyDescent="0.25">
      <c r="B1764" s="2" t="s">
        <v>853</v>
      </c>
    </row>
    <row r="1765" spans="2:2" ht="17.25" hidden="1" x14ac:dyDescent="0.25">
      <c r="B1765" s="3"/>
    </row>
    <row r="1766" spans="2:2" x14ac:dyDescent="0.25">
      <c r="B1766" s="2">
        <v>6329</v>
      </c>
    </row>
    <row r="1767" spans="2:2" ht="45" hidden="1" x14ac:dyDescent="0.25">
      <c r="B1767" s="2" t="s">
        <v>854</v>
      </c>
    </row>
    <row r="1768" spans="2:2" ht="60" hidden="1" x14ac:dyDescent="0.25">
      <c r="B1768" s="2" t="s">
        <v>855</v>
      </c>
    </row>
    <row r="1769" spans="2:2" ht="17.25" hidden="1" x14ac:dyDescent="0.25">
      <c r="B1769" s="3"/>
    </row>
    <row r="1770" spans="2:2" x14ac:dyDescent="0.25">
      <c r="B1770" s="2">
        <v>6366</v>
      </c>
    </row>
    <row r="1771" spans="2:2" ht="45" hidden="1" x14ac:dyDescent="0.25">
      <c r="B1771" s="2" t="s">
        <v>856</v>
      </c>
    </row>
    <row r="1772" spans="2:2" ht="75" hidden="1" x14ac:dyDescent="0.25">
      <c r="B1772" s="2" t="s">
        <v>857</v>
      </c>
    </row>
    <row r="1773" spans="2:2" ht="17.25" hidden="1" x14ac:dyDescent="0.25">
      <c r="B1773" s="3"/>
    </row>
    <row r="1774" spans="2:2" x14ac:dyDescent="0.25">
      <c r="B1774" s="2">
        <v>6413</v>
      </c>
    </row>
    <row r="1775" spans="2:2" ht="45" hidden="1" x14ac:dyDescent="0.25">
      <c r="B1775" s="2" t="s">
        <v>858</v>
      </c>
    </row>
    <row r="1776" spans="2:2" ht="60" hidden="1" x14ac:dyDescent="0.25">
      <c r="B1776" s="2" t="s">
        <v>859</v>
      </c>
    </row>
    <row r="1777" spans="2:2" ht="17.25" hidden="1" x14ac:dyDescent="0.25">
      <c r="B1777" s="3"/>
    </row>
    <row r="1778" spans="2:2" x14ac:dyDescent="0.25">
      <c r="B1778" s="2">
        <v>6424</v>
      </c>
    </row>
    <row r="1779" spans="2:2" ht="45" hidden="1" x14ac:dyDescent="0.25">
      <c r="B1779" s="2" t="s">
        <v>860</v>
      </c>
    </row>
    <row r="1780" spans="2:2" ht="60" hidden="1" x14ac:dyDescent="0.25">
      <c r="B1780" s="2" t="s">
        <v>861</v>
      </c>
    </row>
    <row r="1781" spans="2:2" ht="17.25" hidden="1" x14ac:dyDescent="0.25">
      <c r="B1781" s="3"/>
    </row>
    <row r="1782" spans="2:2" x14ac:dyDescent="0.25">
      <c r="B1782" s="2">
        <v>6429</v>
      </c>
    </row>
    <row r="1783" spans="2:2" ht="45" hidden="1" x14ac:dyDescent="0.25">
      <c r="B1783" s="2" t="s">
        <v>862</v>
      </c>
    </row>
    <row r="1784" spans="2:2" ht="45" hidden="1" x14ac:dyDescent="0.25">
      <c r="B1784" s="2" t="s">
        <v>863</v>
      </c>
    </row>
    <row r="1785" spans="2:2" ht="17.25" hidden="1" x14ac:dyDescent="0.25">
      <c r="B1785" s="3"/>
    </row>
    <row r="1786" spans="2:2" x14ac:dyDescent="0.25">
      <c r="B1786" s="2">
        <v>6443</v>
      </c>
    </row>
    <row r="1787" spans="2:2" hidden="1" x14ac:dyDescent="0.25">
      <c r="B1787" s="2" t="s">
        <v>864</v>
      </c>
    </row>
    <row r="1788" spans="2:2" ht="60" hidden="1" x14ac:dyDescent="0.25">
      <c r="B1788" s="2" t="s">
        <v>865</v>
      </c>
    </row>
    <row r="1789" spans="2:2" ht="17.25" hidden="1" x14ac:dyDescent="0.25">
      <c r="B1789" s="3"/>
    </row>
    <row r="1790" spans="2:2" x14ac:dyDescent="0.25">
      <c r="B1790" s="2">
        <v>6459</v>
      </c>
    </row>
    <row r="1791" spans="2:2" ht="30" hidden="1" x14ac:dyDescent="0.25">
      <c r="B1791" s="2" t="s">
        <v>866</v>
      </c>
    </row>
    <row r="1792" spans="2:2" ht="60" hidden="1" x14ac:dyDescent="0.25">
      <c r="B1792" s="2" t="s">
        <v>867</v>
      </c>
    </row>
    <row r="1793" spans="2:2" ht="17.25" hidden="1" x14ac:dyDescent="0.25">
      <c r="B1793" s="3"/>
    </row>
    <row r="1794" spans="2:2" x14ac:dyDescent="0.25">
      <c r="B1794" s="2">
        <v>6569</v>
      </c>
    </row>
    <row r="1795" spans="2:2" ht="30" hidden="1" x14ac:dyDescent="0.25">
      <c r="B1795" s="2" t="s">
        <v>123</v>
      </c>
    </row>
    <row r="1796" spans="2:2" ht="60" hidden="1" x14ac:dyDescent="0.25">
      <c r="B1796" s="2" t="s">
        <v>152</v>
      </c>
    </row>
    <row r="1797" spans="2:2" ht="17.25" hidden="1" x14ac:dyDescent="0.25">
      <c r="B1797" s="3"/>
    </row>
    <row r="1798" spans="2:2" x14ac:dyDescent="0.25">
      <c r="B1798" s="2">
        <v>6574</v>
      </c>
    </row>
    <row r="1799" spans="2:2" ht="30" hidden="1" x14ac:dyDescent="0.25">
      <c r="B1799" s="2" t="s">
        <v>868</v>
      </c>
    </row>
    <row r="1800" spans="2:2" ht="60" hidden="1" x14ac:dyDescent="0.25">
      <c r="B1800" s="2" t="s">
        <v>869</v>
      </c>
    </row>
    <row r="1801" spans="2:2" ht="17.25" hidden="1" x14ac:dyDescent="0.25">
      <c r="B1801" s="3"/>
    </row>
    <row r="1802" spans="2:2" x14ac:dyDescent="0.25">
      <c r="B1802" s="2">
        <v>6586</v>
      </c>
    </row>
    <row r="1803" spans="2:2" ht="30" hidden="1" x14ac:dyDescent="0.25">
      <c r="B1803" s="2" t="s">
        <v>870</v>
      </c>
    </row>
    <row r="1804" spans="2:2" ht="60" hidden="1" x14ac:dyDescent="0.25">
      <c r="B1804" s="2" t="s">
        <v>871</v>
      </c>
    </row>
    <row r="1805" spans="2:2" ht="17.25" hidden="1" x14ac:dyDescent="0.25">
      <c r="B1805" s="3"/>
    </row>
    <row r="1806" spans="2:2" x14ac:dyDescent="0.25">
      <c r="B1806" s="2">
        <v>6615</v>
      </c>
    </row>
    <row r="1807" spans="2:2" ht="30" hidden="1" x14ac:dyDescent="0.25">
      <c r="B1807" s="2" t="s">
        <v>153</v>
      </c>
    </row>
    <row r="1808" spans="2:2" ht="60" hidden="1" x14ac:dyDescent="0.25">
      <c r="B1808" s="2" t="s">
        <v>154</v>
      </c>
    </row>
    <row r="1809" spans="2:2" ht="17.25" hidden="1" x14ac:dyDescent="0.25">
      <c r="B1809" s="3"/>
    </row>
    <row r="1810" spans="2:2" x14ac:dyDescent="0.25">
      <c r="B1810" s="2">
        <v>6639</v>
      </c>
    </row>
    <row r="1811" spans="2:2" ht="60" hidden="1" x14ac:dyDescent="0.25">
      <c r="B1811" s="2" t="s">
        <v>872</v>
      </c>
    </row>
    <row r="1812" spans="2:2" ht="60" hidden="1" x14ac:dyDescent="0.25">
      <c r="B1812" s="2" t="s">
        <v>873</v>
      </c>
    </row>
    <row r="1813" spans="2:2" ht="17.25" hidden="1" x14ac:dyDescent="0.25">
      <c r="B1813" s="3"/>
    </row>
    <row r="1814" spans="2:2" x14ac:dyDescent="0.25">
      <c r="B1814" s="2">
        <v>6647</v>
      </c>
    </row>
    <row r="1815" spans="2:2" ht="60" hidden="1" x14ac:dyDescent="0.25">
      <c r="B1815" s="2" t="s">
        <v>874</v>
      </c>
    </row>
    <row r="1816" spans="2:2" ht="75" hidden="1" x14ac:dyDescent="0.25">
      <c r="B1816" s="2" t="s">
        <v>875</v>
      </c>
    </row>
    <row r="1817" spans="2:2" ht="17.25" hidden="1" x14ac:dyDescent="0.25">
      <c r="B1817" s="3"/>
    </row>
    <row r="1818" spans="2:2" x14ac:dyDescent="0.25">
      <c r="B1818" s="2">
        <v>6652</v>
      </c>
    </row>
    <row r="1819" spans="2:2" hidden="1" x14ac:dyDescent="0.25">
      <c r="B1819" s="2" t="s">
        <v>876</v>
      </c>
    </row>
    <row r="1820" spans="2:2" ht="60" hidden="1" x14ac:dyDescent="0.25">
      <c r="B1820" s="2" t="s">
        <v>745</v>
      </c>
    </row>
    <row r="1821" spans="2:2" ht="17.25" hidden="1" x14ac:dyDescent="0.25">
      <c r="B1821" s="3"/>
    </row>
    <row r="1822" spans="2:2" x14ac:dyDescent="0.25">
      <c r="B1822" s="2">
        <v>6672</v>
      </c>
    </row>
    <row r="1823" spans="2:2" ht="30" hidden="1" x14ac:dyDescent="0.25">
      <c r="B1823" s="2" t="s">
        <v>877</v>
      </c>
    </row>
    <row r="1824" spans="2:2" ht="45" hidden="1" x14ac:dyDescent="0.25">
      <c r="B1824" s="2" t="s">
        <v>878</v>
      </c>
    </row>
    <row r="1825" spans="2:2" ht="17.25" hidden="1" x14ac:dyDescent="0.25">
      <c r="B1825" s="3"/>
    </row>
    <row r="1826" spans="2:2" x14ac:dyDescent="0.25">
      <c r="B1826" s="2">
        <v>6740</v>
      </c>
    </row>
    <row r="1827" spans="2:2" ht="60" hidden="1" x14ac:dyDescent="0.25">
      <c r="B1827" s="2" t="s">
        <v>879</v>
      </c>
    </row>
    <row r="1828" spans="2:2" ht="60" hidden="1" x14ac:dyDescent="0.25">
      <c r="B1828" s="2" t="s">
        <v>880</v>
      </c>
    </row>
    <row r="1829" spans="2:2" ht="17.25" hidden="1" x14ac:dyDescent="0.25">
      <c r="B1829" s="3"/>
    </row>
    <row r="1830" spans="2:2" x14ac:dyDescent="0.25">
      <c r="B1830" s="2">
        <v>6800</v>
      </c>
    </row>
    <row r="1831" spans="2:2" hidden="1" x14ac:dyDescent="0.25">
      <c r="B1831" s="2" t="s">
        <v>881</v>
      </c>
    </row>
    <row r="1832" spans="2:2" ht="45" hidden="1" x14ac:dyDescent="0.25">
      <c r="B1832" s="2" t="s">
        <v>503</v>
      </c>
    </row>
    <row r="1833" spans="2:2" ht="17.25" hidden="1" x14ac:dyDescent="0.25">
      <c r="B1833" s="3"/>
    </row>
    <row r="1834" spans="2:2" x14ac:dyDescent="0.25">
      <c r="B1834" s="2">
        <v>6806</v>
      </c>
    </row>
    <row r="1835" spans="2:2" ht="45" hidden="1" x14ac:dyDescent="0.25">
      <c r="B1835" s="2" t="s">
        <v>882</v>
      </c>
    </row>
    <row r="1836" spans="2:2" ht="60" hidden="1" x14ac:dyDescent="0.25">
      <c r="B1836" s="2" t="s">
        <v>883</v>
      </c>
    </row>
    <row r="1837" spans="2:2" ht="17.25" hidden="1" x14ac:dyDescent="0.25">
      <c r="B1837" s="3"/>
    </row>
    <row r="1838" spans="2:2" x14ac:dyDescent="0.25">
      <c r="B1838" s="2">
        <v>6865</v>
      </c>
    </row>
    <row r="1839" spans="2:2" ht="30" hidden="1" x14ac:dyDescent="0.25">
      <c r="B1839" s="2" t="s">
        <v>884</v>
      </c>
    </row>
    <row r="1840" spans="2:2" ht="60" hidden="1" x14ac:dyDescent="0.25">
      <c r="B1840" s="2" t="s">
        <v>885</v>
      </c>
    </row>
    <row r="1841" spans="2:2" ht="17.25" hidden="1" x14ac:dyDescent="0.25">
      <c r="B1841" s="3"/>
    </row>
    <row r="1842" spans="2:2" x14ac:dyDescent="0.25">
      <c r="B1842" s="2">
        <v>6902</v>
      </c>
    </row>
    <row r="1843" spans="2:2" hidden="1" x14ac:dyDescent="0.25">
      <c r="B1843" s="2" t="s">
        <v>886</v>
      </c>
    </row>
    <row r="1844" spans="2:2" ht="60" hidden="1" x14ac:dyDescent="0.25">
      <c r="B1844" s="2" t="s">
        <v>887</v>
      </c>
    </row>
    <row r="1845" spans="2:2" ht="17.25" hidden="1" x14ac:dyDescent="0.25">
      <c r="B1845" s="3"/>
    </row>
    <row r="1846" spans="2:2" x14ac:dyDescent="0.25">
      <c r="B1846" s="2">
        <v>6911</v>
      </c>
    </row>
    <row r="1847" spans="2:2" hidden="1" x14ac:dyDescent="0.25">
      <c r="B1847" s="2" t="s">
        <v>888</v>
      </c>
    </row>
    <row r="1848" spans="2:2" ht="60" hidden="1" x14ac:dyDescent="0.25">
      <c r="B1848" s="2" t="s">
        <v>889</v>
      </c>
    </row>
    <row r="1849" spans="2:2" ht="17.25" hidden="1" x14ac:dyDescent="0.25">
      <c r="B1849" s="3"/>
    </row>
    <row r="1850" spans="2:2" x14ac:dyDescent="0.25">
      <c r="B1850" s="2">
        <v>6919</v>
      </c>
    </row>
    <row r="1851" spans="2:2" ht="45" hidden="1" x14ac:dyDescent="0.25">
      <c r="B1851" s="2" t="s">
        <v>890</v>
      </c>
    </row>
    <row r="1852" spans="2:2" ht="45" hidden="1" x14ac:dyDescent="0.25">
      <c r="B1852" s="2" t="s">
        <v>891</v>
      </c>
    </row>
    <row r="1853" spans="2:2" ht="17.25" hidden="1" x14ac:dyDescent="0.25">
      <c r="B1853" s="3"/>
    </row>
    <row r="1854" spans="2:2" x14ac:dyDescent="0.25">
      <c r="B1854" s="2">
        <v>6941</v>
      </c>
    </row>
    <row r="1855" spans="2:2" ht="45" hidden="1" x14ac:dyDescent="0.25">
      <c r="B1855" s="2" t="s">
        <v>892</v>
      </c>
    </row>
    <row r="1856" spans="2:2" ht="60" hidden="1" x14ac:dyDescent="0.25">
      <c r="B1856" s="2" t="s">
        <v>893</v>
      </c>
    </row>
    <row r="1857" spans="2:2" ht="17.25" hidden="1" x14ac:dyDescent="0.25">
      <c r="B1857" s="3"/>
    </row>
    <row r="1858" spans="2:2" x14ac:dyDescent="0.25">
      <c r="B1858" s="2">
        <v>6988</v>
      </c>
    </row>
    <row r="1859" spans="2:2" hidden="1" x14ac:dyDescent="0.25">
      <c r="B1859" s="2" t="s">
        <v>894</v>
      </c>
    </row>
    <row r="1860" spans="2:2" ht="45" hidden="1" x14ac:dyDescent="0.25">
      <c r="B1860" s="2" t="s">
        <v>895</v>
      </c>
    </row>
    <row r="1861" spans="2:2" ht="17.25" hidden="1" x14ac:dyDescent="0.25">
      <c r="B1861" s="3"/>
    </row>
    <row r="1862" spans="2:2" x14ac:dyDescent="0.25">
      <c r="B1862" s="2">
        <v>6989</v>
      </c>
    </row>
    <row r="1863" spans="2:2" hidden="1" x14ac:dyDescent="0.25">
      <c r="B1863" s="2" t="s">
        <v>896</v>
      </c>
    </row>
    <row r="1864" spans="2:2" ht="60" hidden="1" x14ac:dyDescent="0.25">
      <c r="B1864" s="2" t="s">
        <v>840</v>
      </c>
    </row>
    <row r="1865" spans="2:2" ht="17.25" hidden="1" x14ac:dyDescent="0.25">
      <c r="B1865" s="3"/>
    </row>
    <row r="1866" spans="2:2" x14ac:dyDescent="0.25">
      <c r="B1866" s="2">
        <v>7021</v>
      </c>
    </row>
    <row r="1867" spans="2:2" ht="30" hidden="1" x14ac:dyDescent="0.25">
      <c r="B1867" s="2" t="s">
        <v>897</v>
      </c>
    </row>
    <row r="1868" spans="2:2" ht="45" hidden="1" x14ac:dyDescent="0.25">
      <c r="B1868" s="2" t="s">
        <v>898</v>
      </c>
    </row>
    <row r="1869" spans="2:2" ht="17.25" hidden="1" x14ac:dyDescent="0.25">
      <c r="B1869" s="3"/>
    </row>
    <row r="1870" spans="2:2" x14ac:dyDescent="0.25">
      <c r="B1870" s="2">
        <v>7028</v>
      </c>
    </row>
    <row r="1871" spans="2:2" ht="30" hidden="1" x14ac:dyDescent="0.25">
      <c r="B1871" s="2" t="s">
        <v>899</v>
      </c>
    </row>
    <row r="1872" spans="2:2" ht="60" hidden="1" x14ac:dyDescent="0.25">
      <c r="B1872" s="2" t="s">
        <v>900</v>
      </c>
    </row>
    <row r="1873" spans="2:2" ht="17.25" hidden="1" x14ac:dyDescent="0.25">
      <c r="B1873" s="3"/>
    </row>
    <row r="1874" spans="2:2" x14ac:dyDescent="0.25">
      <c r="B1874" s="2">
        <v>7048</v>
      </c>
    </row>
    <row r="1875" spans="2:2" ht="45" hidden="1" x14ac:dyDescent="0.25">
      <c r="B1875" s="2" t="s">
        <v>901</v>
      </c>
    </row>
    <row r="1876" spans="2:2" ht="60" hidden="1" x14ac:dyDescent="0.25">
      <c r="B1876" s="2" t="s">
        <v>902</v>
      </c>
    </row>
    <row r="1877" spans="2:2" ht="17.25" hidden="1" x14ac:dyDescent="0.25">
      <c r="B1877" s="3"/>
    </row>
    <row r="1878" spans="2:2" x14ac:dyDescent="0.25">
      <c r="B1878" s="2">
        <v>7056</v>
      </c>
    </row>
    <row r="1879" spans="2:2" ht="135" hidden="1" x14ac:dyDescent="0.25">
      <c r="B1879" s="2" t="s">
        <v>156</v>
      </c>
    </row>
    <row r="1880" spans="2:2" ht="60" hidden="1" x14ac:dyDescent="0.25">
      <c r="B1880" s="2" t="s">
        <v>157</v>
      </c>
    </row>
    <row r="1881" spans="2:2" ht="17.25" hidden="1" x14ac:dyDescent="0.25">
      <c r="B1881" s="3"/>
    </row>
    <row r="1882" spans="2:2" x14ac:dyDescent="0.25">
      <c r="B1882" s="2">
        <v>7102</v>
      </c>
    </row>
    <row r="1883" spans="2:2" ht="60" hidden="1" x14ac:dyDescent="0.25">
      <c r="B1883" s="2" t="s">
        <v>903</v>
      </c>
    </row>
    <row r="1884" spans="2:2" ht="45" hidden="1" x14ac:dyDescent="0.25">
      <c r="B1884" s="2" t="s">
        <v>904</v>
      </c>
    </row>
    <row r="1885" spans="2:2" ht="17.25" hidden="1" x14ac:dyDescent="0.25">
      <c r="B1885" s="3"/>
    </row>
    <row r="1886" spans="2:2" x14ac:dyDescent="0.25">
      <c r="B1886" s="2">
        <v>7111</v>
      </c>
    </row>
    <row r="1887" spans="2:2" ht="30" hidden="1" x14ac:dyDescent="0.25">
      <c r="B1887" s="2" t="s">
        <v>905</v>
      </c>
    </row>
    <row r="1888" spans="2:2" ht="60" hidden="1" x14ac:dyDescent="0.25">
      <c r="B1888" s="2" t="s">
        <v>906</v>
      </c>
    </row>
    <row r="1889" spans="2:2" ht="17.25" hidden="1" x14ac:dyDescent="0.25">
      <c r="B1889" s="3"/>
    </row>
    <row r="1890" spans="2:2" x14ac:dyDescent="0.25">
      <c r="B1890" s="2">
        <v>7121</v>
      </c>
    </row>
    <row r="1891" spans="2:2" ht="45" hidden="1" x14ac:dyDescent="0.25">
      <c r="B1891" s="2" t="s">
        <v>907</v>
      </c>
    </row>
    <row r="1892" spans="2:2" ht="45" hidden="1" x14ac:dyDescent="0.25">
      <c r="B1892" s="2" t="s">
        <v>908</v>
      </c>
    </row>
    <row r="1893" spans="2:2" ht="17.25" hidden="1" x14ac:dyDescent="0.25">
      <c r="B1893" s="3"/>
    </row>
    <row r="1894" spans="2:2" x14ac:dyDescent="0.25">
      <c r="B1894" s="2">
        <v>7157</v>
      </c>
    </row>
    <row r="1895" spans="2:2" hidden="1" x14ac:dyDescent="0.25">
      <c r="B1895" s="2" t="s">
        <v>909</v>
      </c>
    </row>
    <row r="1896" spans="2:2" ht="45" hidden="1" x14ac:dyDescent="0.25">
      <c r="B1896" s="2" t="s">
        <v>910</v>
      </c>
    </row>
    <row r="1897" spans="2:2" ht="17.25" hidden="1" x14ac:dyDescent="0.25">
      <c r="B1897" s="3"/>
    </row>
    <row r="1898" spans="2:2" x14ac:dyDescent="0.25">
      <c r="B1898" s="2">
        <v>7166</v>
      </c>
    </row>
    <row r="1899" spans="2:2" ht="45" hidden="1" x14ac:dyDescent="0.25">
      <c r="B1899" s="2" t="s">
        <v>158</v>
      </c>
    </row>
    <row r="1900" spans="2:2" ht="60" hidden="1" x14ac:dyDescent="0.25">
      <c r="B1900" s="2" t="s">
        <v>159</v>
      </c>
    </row>
    <row r="1901" spans="2:2" ht="17.25" hidden="1" x14ac:dyDescent="0.25">
      <c r="B1901" s="3"/>
    </row>
    <row r="1902" spans="2:2" x14ac:dyDescent="0.25">
      <c r="B1902" s="2">
        <v>7174</v>
      </c>
    </row>
    <row r="1903" spans="2:2" ht="30" hidden="1" x14ac:dyDescent="0.25">
      <c r="B1903" s="2" t="s">
        <v>160</v>
      </c>
    </row>
    <row r="1904" spans="2:2" ht="75" hidden="1" x14ac:dyDescent="0.25">
      <c r="B1904" s="2" t="s">
        <v>148</v>
      </c>
    </row>
    <row r="1905" spans="2:2" ht="17.25" hidden="1" x14ac:dyDescent="0.25">
      <c r="B1905" s="3"/>
    </row>
    <row r="1906" spans="2:2" x14ac:dyDescent="0.25">
      <c r="B1906" s="2">
        <v>7197</v>
      </c>
    </row>
    <row r="1907" spans="2:2" ht="45" hidden="1" x14ac:dyDescent="0.25">
      <c r="B1907" s="2" t="s">
        <v>161</v>
      </c>
    </row>
    <row r="1908" spans="2:2" ht="45" hidden="1" x14ac:dyDescent="0.25">
      <c r="B1908" s="2" t="s">
        <v>74</v>
      </c>
    </row>
    <row r="1909" spans="2:2" ht="17.25" hidden="1" x14ac:dyDescent="0.25">
      <c r="B1909" s="3"/>
    </row>
    <row r="1910" spans="2:2" x14ac:dyDescent="0.25">
      <c r="B1910" s="2">
        <v>7226</v>
      </c>
    </row>
    <row r="1911" spans="2:2" hidden="1" x14ac:dyDescent="0.25">
      <c r="B1911" s="2" t="s">
        <v>162</v>
      </c>
    </row>
    <row r="1912" spans="2:2" ht="45" hidden="1" x14ac:dyDescent="0.25">
      <c r="B1912" s="2" t="s">
        <v>141</v>
      </c>
    </row>
    <row r="1913" spans="2:2" ht="17.25" hidden="1" x14ac:dyDescent="0.25">
      <c r="B1913" s="3"/>
    </row>
    <row r="1914" spans="2:2" x14ac:dyDescent="0.25">
      <c r="B1914" s="2">
        <v>7312</v>
      </c>
    </row>
    <row r="1915" spans="2:2" hidden="1" x14ac:dyDescent="0.25">
      <c r="B1915" s="2" t="s">
        <v>911</v>
      </c>
    </row>
    <row r="1916" spans="2:2" ht="45" hidden="1" x14ac:dyDescent="0.25">
      <c r="B1916" s="2" t="s">
        <v>912</v>
      </c>
    </row>
    <row r="1917" spans="2:2" ht="17.25" hidden="1" x14ac:dyDescent="0.25">
      <c r="B1917" s="3"/>
    </row>
    <row r="1918" spans="2:2" x14ac:dyDescent="0.25">
      <c r="B1918" s="2">
        <v>7407</v>
      </c>
    </row>
    <row r="1919" spans="2:2" ht="30" hidden="1" x14ac:dyDescent="0.25">
      <c r="B1919" s="2" t="s">
        <v>913</v>
      </c>
    </row>
    <row r="1920" spans="2:2" ht="60" hidden="1" x14ac:dyDescent="0.25">
      <c r="B1920" s="2" t="s">
        <v>914</v>
      </c>
    </row>
    <row r="1921" spans="2:2" ht="17.25" hidden="1" x14ac:dyDescent="0.25">
      <c r="B1921" s="3"/>
    </row>
    <row r="1922" spans="2:2" x14ac:dyDescent="0.25">
      <c r="B1922" s="2">
        <v>7419</v>
      </c>
    </row>
    <row r="1923" spans="2:2" ht="30" hidden="1" x14ac:dyDescent="0.25">
      <c r="B1923" s="2" t="s">
        <v>915</v>
      </c>
    </row>
    <row r="1924" spans="2:2" ht="45" hidden="1" x14ac:dyDescent="0.25">
      <c r="B1924" s="2" t="s">
        <v>916</v>
      </c>
    </row>
    <row r="1925" spans="2:2" ht="17.25" hidden="1" x14ac:dyDescent="0.25">
      <c r="B1925" s="3"/>
    </row>
    <row r="1926" spans="2:2" x14ac:dyDescent="0.25">
      <c r="B1926" s="2">
        <v>7421</v>
      </c>
    </row>
    <row r="1927" spans="2:2" ht="60" hidden="1" x14ac:dyDescent="0.25">
      <c r="B1927" s="2" t="s">
        <v>917</v>
      </c>
    </row>
    <row r="1928" spans="2:2" ht="60" hidden="1" x14ac:dyDescent="0.25">
      <c r="B1928" s="2" t="s">
        <v>745</v>
      </c>
    </row>
    <row r="1929" spans="2:2" ht="17.25" hidden="1" x14ac:dyDescent="0.25">
      <c r="B1929" s="3"/>
    </row>
    <row r="1930" spans="2:2" x14ac:dyDescent="0.25">
      <c r="B1930" s="2">
        <v>7426</v>
      </c>
    </row>
    <row r="1931" spans="2:2" ht="60" hidden="1" x14ac:dyDescent="0.25">
      <c r="B1931" s="2" t="s">
        <v>918</v>
      </c>
    </row>
    <row r="1932" spans="2:2" ht="60" hidden="1" x14ac:dyDescent="0.25">
      <c r="B1932" s="2" t="s">
        <v>326</v>
      </c>
    </row>
    <row r="1933" spans="2:2" ht="17.25" hidden="1" x14ac:dyDescent="0.25">
      <c r="B1933" s="3"/>
    </row>
    <row r="1934" spans="2:2" x14ac:dyDescent="0.25">
      <c r="B1934" s="2">
        <v>7428</v>
      </c>
    </row>
    <row r="1935" spans="2:2" ht="30" hidden="1" x14ac:dyDescent="0.25">
      <c r="B1935" s="2" t="s">
        <v>919</v>
      </c>
    </row>
    <row r="1936" spans="2:2" ht="60" hidden="1" x14ac:dyDescent="0.25">
      <c r="B1936" s="2" t="s">
        <v>920</v>
      </c>
    </row>
    <row r="1937" spans="2:2" ht="17.25" hidden="1" x14ac:dyDescent="0.25">
      <c r="B1937" s="3"/>
    </row>
    <row r="1938" spans="2:2" x14ac:dyDescent="0.25">
      <c r="B1938" s="2">
        <v>7451</v>
      </c>
    </row>
    <row r="1939" spans="2:2" ht="30" hidden="1" x14ac:dyDescent="0.25">
      <c r="B1939" s="2" t="s">
        <v>921</v>
      </c>
    </row>
    <row r="1940" spans="2:2" ht="60" hidden="1" x14ac:dyDescent="0.25">
      <c r="B1940" s="2" t="s">
        <v>922</v>
      </c>
    </row>
    <row r="1941" spans="2:2" ht="17.25" hidden="1" x14ac:dyDescent="0.25">
      <c r="B1941" s="3"/>
    </row>
    <row r="1942" spans="2:2" x14ac:dyDescent="0.25">
      <c r="B1942" s="2">
        <v>7457</v>
      </c>
    </row>
    <row r="1943" spans="2:2" ht="45" hidden="1" x14ac:dyDescent="0.25">
      <c r="B1943" s="2" t="s">
        <v>923</v>
      </c>
    </row>
    <row r="1944" spans="2:2" ht="60" hidden="1" x14ac:dyDescent="0.25">
      <c r="B1944" s="2" t="s">
        <v>307</v>
      </c>
    </row>
    <row r="1945" spans="2:2" ht="17.25" hidden="1" x14ac:dyDescent="0.25">
      <c r="B1945" s="3"/>
    </row>
    <row r="1946" spans="2:2" x14ac:dyDescent="0.25">
      <c r="B1946" s="2">
        <v>7501</v>
      </c>
    </row>
    <row r="1947" spans="2:2" ht="30" hidden="1" x14ac:dyDescent="0.25">
      <c r="B1947" s="2" t="s">
        <v>163</v>
      </c>
    </row>
    <row r="1948" spans="2:2" ht="60" hidden="1" x14ac:dyDescent="0.25">
      <c r="B1948" s="2" t="s">
        <v>164</v>
      </c>
    </row>
    <row r="1949" spans="2:2" ht="17.25" hidden="1" x14ac:dyDescent="0.25">
      <c r="B1949" s="3"/>
    </row>
    <row r="1950" spans="2:2" x14ac:dyDescent="0.25">
      <c r="B1950" s="2">
        <v>7525</v>
      </c>
    </row>
    <row r="1951" spans="2:2" hidden="1" x14ac:dyDescent="0.25">
      <c r="B1951" s="2" t="s">
        <v>924</v>
      </c>
    </row>
    <row r="1952" spans="2:2" ht="60" hidden="1" x14ac:dyDescent="0.25">
      <c r="B1952" s="2" t="s">
        <v>925</v>
      </c>
    </row>
    <row r="1953" spans="2:2" ht="17.25" hidden="1" x14ac:dyDescent="0.25">
      <c r="B1953" s="3"/>
    </row>
    <row r="1954" spans="2:2" x14ac:dyDescent="0.25">
      <c r="B1954" s="2">
        <v>7531</v>
      </c>
    </row>
    <row r="1955" spans="2:2" ht="45" hidden="1" x14ac:dyDescent="0.25">
      <c r="B1955" s="2" t="s">
        <v>926</v>
      </c>
    </row>
    <row r="1956" spans="2:2" ht="45" hidden="1" x14ac:dyDescent="0.25">
      <c r="B1956" s="2" t="s">
        <v>927</v>
      </c>
    </row>
    <row r="1957" spans="2:2" ht="17.25" hidden="1" x14ac:dyDescent="0.25">
      <c r="B1957" s="3"/>
    </row>
    <row r="1958" spans="2:2" x14ac:dyDescent="0.25">
      <c r="B1958" s="2">
        <v>7558</v>
      </c>
    </row>
    <row r="1959" spans="2:2" hidden="1" x14ac:dyDescent="0.25">
      <c r="B1959" s="2" t="s">
        <v>928</v>
      </c>
    </row>
    <row r="1960" spans="2:2" ht="60" hidden="1" x14ac:dyDescent="0.25">
      <c r="B1960" s="2" t="s">
        <v>929</v>
      </c>
    </row>
    <row r="1961" spans="2:2" ht="17.25" hidden="1" x14ac:dyDescent="0.25">
      <c r="B1961" s="3"/>
    </row>
    <row r="1962" spans="2:2" x14ac:dyDescent="0.25">
      <c r="B1962" s="2">
        <v>7565</v>
      </c>
    </row>
    <row r="1963" spans="2:2" ht="60" hidden="1" x14ac:dyDescent="0.25">
      <c r="B1963" s="2" t="s">
        <v>930</v>
      </c>
    </row>
    <row r="1964" spans="2:2" ht="75" hidden="1" x14ac:dyDescent="0.25">
      <c r="B1964" s="2" t="s">
        <v>931</v>
      </c>
    </row>
    <row r="1965" spans="2:2" ht="17.25" hidden="1" x14ac:dyDescent="0.25">
      <c r="B1965" s="3"/>
    </row>
    <row r="1966" spans="2:2" x14ac:dyDescent="0.25">
      <c r="B1966" s="2">
        <v>7567</v>
      </c>
    </row>
    <row r="1967" spans="2:2" ht="60" hidden="1" x14ac:dyDescent="0.25">
      <c r="B1967" s="2" t="s">
        <v>932</v>
      </c>
    </row>
    <row r="1968" spans="2:2" ht="60" hidden="1" x14ac:dyDescent="0.25">
      <c r="B1968" s="2" t="s">
        <v>933</v>
      </c>
    </row>
    <row r="1969" spans="2:2" ht="17.25" hidden="1" x14ac:dyDescent="0.25">
      <c r="B1969" s="3"/>
    </row>
    <row r="1970" spans="2:2" x14ac:dyDescent="0.25">
      <c r="B1970" s="2">
        <v>7589</v>
      </c>
    </row>
    <row r="1971" spans="2:2" ht="45" hidden="1" x14ac:dyDescent="0.25">
      <c r="B1971" s="2" t="s">
        <v>934</v>
      </c>
    </row>
    <row r="1972" spans="2:2" ht="105" hidden="1" x14ac:dyDescent="0.25">
      <c r="B1972" s="2" t="s">
        <v>849</v>
      </c>
    </row>
    <row r="1973" spans="2:2" ht="17.25" hidden="1" x14ac:dyDescent="0.25">
      <c r="B1973" s="3"/>
    </row>
    <row r="1974" spans="2:2" x14ac:dyDescent="0.25">
      <c r="B1974" s="2">
        <v>7605</v>
      </c>
    </row>
    <row r="1975" spans="2:2" hidden="1" x14ac:dyDescent="0.25">
      <c r="B1975" s="2" t="s">
        <v>935</v>
      </c>
    </row>
    <row r="1976" spans="2:2" ht="60" hidden="1" x14ac:dyDescent="0.25">
      <c r="B1976" s="2" t="s">
        <v>936</v>
      </c>
    </row>
    <row r="1977" spans="2:2" ht="17.25" hidden="1" x14ac:dyDescent="0.25">
      <c r="B1977" s="3"/>
    </row>
    <row r="1978" spans="2:2" x14ac:dyDescent="0.25">
      <c r="B1978" s="2">
        <v>7660</v>
      </c>
    </row>
    <row r="1979" spans="2:2" ht="45" hidden="1" x14ac:dyDescent="0.25">
      <c r="B1979" s="2" t="s">
        <v>165</v>
      </c>
    </row>
    <row r="1980" spans="2:2" ht="60" hidden="1" x14ac:dyDescent="0.25">
      <c r="B1980" s="2" t="s">
        <v>39</v>
      </c>
    </row>
    <row r="1981" spans="2:2" ht="17.25" hidden="1" x14ac:dyDescent="0.25">
      <c r="B1981" s="3"/>
    </row>
    <row r="1982" spans="2:2" x14ac:dyDescent="0.25">
      <c r="B1982" s="2">
        <v>7712</v>
      </c>
    </row>
    <row r="1983" spans="2:2" ht="30" hidden="1" x14ac:dyDescent="0.25">
      <c r="B1983" s="2" t="s">
        <v>937</v>
      </c>
    </row>
    <row r="1984" spans="2:2" ht="60" hidden="1" x14ac:dyDescent="0.25">
      <c r="B1984" s="2" t="s">
        <v>938</v>
      </c>
    </row>
    <row r="1985" spans="2:2" ht="17.25" hidden="1" x14ac:dyDescent="0.25">
      <c r="B1985" s="3"/>
    </row>
    <row r="1986" spans="2:2" x14ac:dyDescent="0.25">
      <c r="B1986" s="2">
        <v>7748</v>
      </c>
    </row>
    <row r="1987" spans="2:2" ht="60" hidden="1" x14ac:dyDescent="0.25">
      <c r="B1987" s="2" t="s">
        <v>939</v>
      </c>
    </row>
    <row r="1988" spans="2:2" ht="60" hidden="1" x14ac:dyDescent="0.25">
      <c r="B1988" s="2" t="s">
        <v>940</v>
      </c>
    </row>
    <row r="1989" spans="2:2" ht="17.25" hidden="1" x14ac:dyDescent="0.25">
      <c r="B1989" s="3"/>
    </row>
    <row r="1990" spans="2:2" x14ac:dyDescent="0.25">
      <c r="B1990" s="2">
        <v>7762</v>
      </c>
    </row>
    <row r="1991" spans="2:2" ht="30" hidden="1" x14ac:dyDescent="0.25">
      <c r="B1991" s="2" t="s">
        <v>166</v>
      </c>
    </row>
    <row r="1992" spans="2:2" ht="45" hidden="1" x14ac:dyDescent="0.25">
      <c r="B1992" s="2" t="s">
        <v>38</v>
      </c>
    </row>
    <row r="1993" spans="2:2" ht="17.25" hidden="1" x14ac:dyDescent="0.25">
      <c r="B1993" s="3"/>
    </row>
    <row r="1994" spans="2:2" x14ac:dyDescent="0.25">
      <c r="B1994" s="2">
        <v>7763</v>
      </c>
    </row>
    <row r="1995" spans="2:2" ht="30" hidden="1" x14ac:dyDescent="0.25">
      <c r="B1995" s="2" t="s">
        <v>941</v>
      </c>
    </row>
    <row r="1996" spans="2:2" ht="60" hidden="1" x14ac:dyDescent="0.25">
      <c r="B1996" s="2" t="s">
        <v>942</v>
      </c>
    </row>
    <row r="1997" spans="2:2" ht="17.25" hidden="1" x14ac:dyDescent="0.25">
      <c r="B1997" s="3"/>
    </row>
    <row r="1998" spans="2:2" x14ac:dyDescent="0.25">
      <c r="B1998" s="2">
        <v>7848</v>
      </c>
    </row>
    <row r="1999" spans="2:2" ht="30" hidden="1" x14ac:dyDescent="0.25">
      <c r="B1999" s="2" t="s">
        <v>943</v>
      </c>
    </row>
    <row r="2000" spans="2:2" ht="45" hidden="1" x14ac:dyDescent="0.25">
      <c r="B2000" s="2" t="s">
        <v>944</v>
      </c>
    </row>
    <row r="2001" spans="2:2" ht="17.25" hidden="1" x14ac:dyDescent="0.25">
      <c r="B2001" s="3"/>
    </row>
    <row r="2002" spans="2:2" x14ac:dyDescent="0.25">
      <c r="B2002" s="2">
        <v>8011</v>
      </c>
    </row>
    <row r="2003" spans="2:2" ht="30" hidden="1" x14ac:dyDescent="0.25">
      <c r="B2003" s="2" t="s">
        <v>945</v>
      </c>
    </row>
    <row r="2004" spans="2:2" ht="75" hidden="1" x14ac:dyDescent="0.25">
      <c r="B2004" s="2" t="s">
        <v>946</v>
      </c>
    </row>
    <row r="2005" spans="2:2" ht="17.25" hidden="1" x14ac:dyDescent="0.25">
      <c r="B2005" s="3"/>
    </row>
    <row r="2006" spans="2:2" x14ac:dyDescent="0.25">
      <c r="B2006" s="2">
        <v>8013</v>
      </c>
    </row>
    <row r="2007" spans="2:2" ht="30" hidden="1" x14ac:dyDescent="0.25">
      <c r="B2007" s="2" t="s">
        <v>947</v>
      </c>
    </row>
    <row r="2008" spans="2:2" ht="60" hidden="1" x14ac:dyDescent="0.25">
      <c r="B2008" s="2" t="s">
        <v>948</v>
      </c>
    </row>
    <row r="2009" spans="2:2" ht="17.25" hidden="1" x14ac:dyDescent="0.25">
      <c r="B2009" s="3"/>
    </row>
    <row r="2010" spans="2:2" x14ac:dyDescent="0.25">
      <c r="B2010" s="2">
        <v>8019</v>
      </c>
    </row>
    <row r="2011" spans="2:2" ht="45" hidden="1" x14ac:dyDescent="0.25">
      <c r="B2011" s="2" t="s">
        <v>949</v>
      </c>
    </row>
    <row r="2012" spans="2:2" ht="45" hidden="1" x14ac:dyDescent="0.25">
      <c r="B2012" s="2" t="s">
        <v>950</v>
      </c>
    </row>
    <row r="2013" spans="2:2" ht="17.25" hidden="1" x14ac:dyDescent="0.25">
      <c r="B2013" s="3"/>
    </row>
    <row r="2014" spans="2:2" x14ac:dyDescent="0.25">
      <c r="B2014" s="2">
        <v>8033</v>
      </c>
    </row>
    <row r="2015" spans="2:2" ht="45" hidden="1" x14ac:dyDescent="0.25">
      <c r="B2015" s="2" t="s">
        <v>951</v>
      </c>
    </row>
    <row r="2016" spans="2:2" ht="60" hidden="1" x14ac:dyDescent="0.25">
      <c r="B2016" s="2" t="s">
        <v>952</v>
      </c>
    </row>
    <row r="2017" spans="2:2" ht="17.25" hidden="1" x14ac:dyDescent="0.25">
      <c r="B2017" s="3"/>
    </row>
    <row r="2018" spans="2:2" x14ac:dyDescent="0.25">
      <c r="B2018" s="2">
        <v>8044</v>
      </c>
    </row>
    <row r="2019" spans="2:2" ht="30" hidden="1" x14ac:dyDescent="0.25">
      <c r="B2019" s="2" t="s">
        <v>953</v>
      </c>
    </row>
    <row r="2020" spans="2:2" ht="60" hidden="1" x14ac:dyDescent="0.25">
      <c r="B2020" s="2" t="s">
        <v>954</v>
      </c>
    </row>
    <row r="2021" spans="2:2" ht="17.25" hidden="1" x14ac:dyDescent="0.25">
      <c r="B2021" s="3"/>
    </row>
    <row r="2022" spans="2:2" x14ac:dyDescent="0.25">
      <c r="B2022" s="2">
        <v>8048</v>
      </c>
    </row>
    <row r="2023" spans="2:2" ht="75" hidden="1" x14ac:dyDescent="0.25">
      <c r="B2023" s="2" t="s">
        <v>955</v>
      </c>
    </row>
    <row r="2024" spans="2:2" ht="75" hidden="1" x14ac:dyDescent="0.25">
      <c r="B2024" s="2" t="s">
        <v>956</v>
      </c>
    </row>
    <row r="2025" spans="2:2" ht="17.25" hidden="1" x14ac:dyDescent="0.25">
      <c r="B2025" s="3"/>
    </row>
    <row r="2026" spans="2:2" x14ac:dyDescent="0.25">
      <c r="B2026" s="2">
        <v>8054</v>
      </c>
    </row>
    <row r="2027" spans="2:2" hidden="1" x14ac:dyDescent="0.25">
      <c r="B2027" s="2" t="s">
        <v>957</v>
      </c>
    </row>
    <row r="2028" spans="2:2" ht="45" hidden="1" x14ac:dyDescent="0.25">
      <c r="B2028" s="2" t="s">
        <v>958</v>
      </c>
    </row>
    <row r="2029" spans="2:2" ht="17.25" hidden="1" x14ac:dyDescent="0.25">
      <c r="B2029" s="3"/>
    </row>
    <row r="2030" spans="2:2" x14ac:dyDescent="0.25">
      <c r="B2030" s="2">
        <v>8056</v>
      </c>
    </row>
    <row r="2031" spans="2:2" ht="30" hidden="1" x14ac:dyDescent="0.25">
      <c r="B2031" s="2" t="s">
        <v>959</v>
      </c>
    </row>
    <row r="2032" spans="2:2" ht="45" hidden="1" x14ac:dyDescent="0.25">
      <c r="B2032" s="2" t="s">
        <v>960</v>
      </c>
    </row>
    <row r="2033" spans="2:2" ht="17.25" hidden="1" x14ac:dyDescent="0.25">
      <c r="B2033" s="3"/>
    </row>
    <row r="2034" spans="2:2" x14ac:dyDescent="0.25">
      <c r="B2034" s="2">
        <v>8085</v>
      </c>
    </row>
    <row r="2035" spans="2:2" hidden="1" x14ac:dyDescent="0.25">
      <c r="B2035" s="2" t="s">
        <v>961</v>
      </c>
    </row>
    <row r="2036" spans="2:2" ht="45" hidden="1" x14ac:dyDescent="0.25">
      <c r="B2036" s="2" t="s">
        <v>962</v>
      </c>
    </row>
    <row r="2037" spans="2:2" ht="17.25" hidden="1" x14ac:dyDescent="0.25">
      <c r="B2037" s="3"/>
    </row>
    <row r="2038" spans="2:2" x14ac:dyDescent="0.25">
      <c r="B2038" s="2">
        <v>8153</v>
      </c>
    </row>
    <row r="2039" spans="2:2" ht="30" hidden="1" x14ac:dyDescent="0.25">
      <c r="B2039" s="2" t="s">
        <v>963</v>
      </c>
    </row>
    <row r="2040" spans="2:2" ht="60" hidden="1" x14ac:dyDescent="0.25">
      <c r="B2040" s="2" t="s">
        <v>840</v>
      </c>
    </row>
    <row r="2041" spans="2:2" ht="17.25" hidden="1" x14ac:dyDescent="0.25">
      <c r="B2041" s="3"/>
    </row>
    <row r="2042" spans="2:2" x14ac:dyDescent="0.25">
      <c r="B2042" s="2">
        <v>8159</v>
      </c>
    </row>
    <row r="2043" spans="2:2" ht="30" hidden="1" x14ac:dyDescent="0.25">
      <c r="B2043" s="2" t="s">
        <v>964</v>
      </c>
    </row>
    <row r="2044" spans="2:2" ht="60" hidden="1" x14ac:dyDescent="0.25">
      <c r="B2044" s="2" t="s">
        <v>965</v>
      </c>
    </row>
    <row r="2045" spans="2:2" ht="17.25" hidden="1" x14ac:dyDescent="0.25">
      <c r="B2045" s="3"/>
    </row>
    <row r="2046" spans="2:2" x14ac:dyDescent="0.25">
      <c r="B2046" s="2">
        <v>8188</v>
      </c>
    </row>
    <row r="2047" spans="2:2" ht="30" hidden="1" x14ac:dyDescent="0.25">
      <c r="B2047" s="2" t="s">
        <v>966</v>
      </c>
    </row>
    <row r="2048" spans="2:2" ht="75" hidden="1" x14ac:dyDescent="0.25">
      <c r="B2048" s="2" t="s">
        <v>967</v>
      </c>
    </row>
    <row r="2049" spans="2:2" ht="17.25" hidden="1" x14ac:dyDescent="0.25">
      <c r="B2049" s="3"/>
    </row>
    <row r="2050" spans="2:2" x14ac:dyDescent="0.25">
      <c r="B2050" s="2">
        <v>8214</v>
      </c>
    </row>
    <row r="2051" spans="2:2" ht="30" hidden="1" x14ac:dyDescent="0.25">
      <c r="B2051" s="2" t="s">
        <v>968</v>
      </c>
    </row>
    <row r="2052" spans="2:2" ht="75" hidden="1" x14ac:dyDescent="0.25">
      <c r="B2052" s="2" t="s">
        <v>969</v>
      </c>
    </row>
    <row r="2053" spans="2:2" ht="17.25" hidden="1" x14ac:dyDescent="0.25">
      <c r="B2053" s="3"/>
    </row>
    <row r="2054" spans="2:2" x14ac:dyDescent="0.25">
      <c r="B2054" s="2">
        <v>8298</v>
      </c>
    </row>
    <row r="2055" spans="2:2" ht="75" hidden="1" x14ac:dyDescent="0.25">
      <c r="B2055" s="2" t="s">
        <v>970</v>
      </c>
    </row>
    <row r="2056" spans="2:2" ht="45" hidden="1" x14ac:dyDescent="0.25">
      <c r="B2056" s="2" t="s">
        <v>971</v>
      </c>
    </row>
    <row r="2057" spans="2:2" ht="17.25" hidden="1" x14ac:dyDescent="0.25">
      <c r="B2057" s="3"/>
    </row>
    <row r="2058" spans="2:2" x14ac:dyDescent="0.25">
      <c r="B2058" s="2">
        <v>8338</v>
      </c>
    </row>
    <row r="2059" spans="2:2" ht="45" hidden="1" x14ac:dyDescent="0.25">
      <c r="B2059" s="2" t="s">
        <v>972</v>
      </c>
    </row>
    <row r="2060" spans="2:2" ht="90" hidden="1" x14ac:dyDescent="0.25">
      <c r="B2060" s="2" t="s">
        <v>973</v>
      </c>
    </row>
    <row r="2061" spans="2:2" ht="17.25" hidden="1" x14ac:dyDescent="0.25">
      <c r="B2061" s="3"/>
    </row>
    <row r="2062" spans="2:2" x14ac:dyDescent="0.25">
      <c r="B2062" s="2">
        <v>8393</v>
      </c>
    </row>
    <row r="2063" spans="2:2" ht="120" hidden="1" x14ac:dyDescent="0.25">
      <c r="B2063" s="2" t="s">
        <v>974</v>
      </c>
    </row>
    <row r="2064" spans="2:2" ht="60" hidden="1" x14ac:dyDescent="0.25">
      <c r="B2064" s="2" t="s">
        <v>975</v>
      </c>
    </row>
    <row r="2065" spans="2:2" ht="17.25" hidden="1" x14ac:dyDescent="0.25">
      <c r="B2065" s="3"/>
    </row>
    <row r="2066" spans="2:2" x14ac:dyDescent="0.25">
      <c r="B2066" s="2">
        <v>8513</v>
      </c>
    </row>
    <row r="2067" spans="2:2" ht="30" hidden="1" x14ac:dyDescent="0.25">
      <c r="B2067" s="2" t="s">
        <v>976</v>
      </c>
    </row>
    <row r="2068" spans="2:2" ht="60" hidden="1" x14ac:dyDescent="0.25">
      <c r="B2068" s="2" t="s">
        <v>977</v>
      </c>
    </row>
    <row r="2069" spans="2:2" ht="17.25" hidden="1" x14ac:dyDescent="0.25">
      <c r="B2069" s="3"/>
    </row>
    <row r="2070" spans="2:2" x14ac:dyDescent="0.25">
      <c r="B2070" s="2">
        <v>8517</v>
      </c>
    </row>
    <row r="2071" spans="2:2" ht="30" hidden="1" x14ac:dyDescent="0.25">
      <c r="B2071" s="2" t="s">
        <v>169</v>
      </c>
    </row>
    <row r="2072" spans="2:2" ht="60" hidden="1" x14ac:dyDescent="0.25">
      <c r="B2072" s="2" t="s">
        <v>135</v>
      </c>
    </row>
    <row r="2073" spans="2:2" ht="17.25" hidden="1" x14ac:dyDescent="0.25">
      <c r="B2073" s="3"/>
    </row>
    <row r="2074" spans="2:2" x14ac:dyDescent="0.25">
      <c r="B2074" s="2">
        <v>8575</v>
      </c>
    </row>
    <row r="2075" spans="2:2" ht="45" hidden="1" x14ac:dyDescent="0.25">
      <c r="B2075" s="2" t="s">
        <v>978</v>
      </c>
    </row>
    <row r="2076" spans="2:2" ht="75" hidden="1" x14ac:dyDescent="0.25">
      <c r="B2076" s="2" t="s">
        <v>979</v>
      </c>
    </row>
    <row r="2077" spans="2:2" ht="17.25" hidden="1" x14ac:dyDescent="0.25">
      <c r="B2077" s="3"/>
    </row>
    <row r="2078" spans="2:2" x14ac:dyDescent="0.25">
      <c r="B2078" s="2">
        <v>8576</v>
      </c>
    </row>
    <row r="2079" spans="2:2" ht="45" hidden="1" x14ac:dyDescent="0.25">
      <c r="B2079" s="2" t="s">
        <v>980</v>
      </c>
    </row>
    <row r="2080" spans="2:2" ht="45" hidden="1" x14ac:dyDescent="0.25">
      <c r="B2080" s="2" t="s">
        <v>981</v>
      </c>
    </row>
    <row r="2081" spans="2:2" ht="17.25" hidden="1" x14ac:dyDescent="0.25">
      <c r="B2081" s="3"/>
    </row>
    <row r="2082" spans="2:2" x14ac:dyDescent="0.25">
      <c r="B2082" s="2">
        <v>8592</v>
      </c>
    </row>
    <row r="2083" spans="2:2" hidden="1" x14ac:dyDescent="0.25">
      <c r="B2083" s="2" t="s">
        <v>982</v>
      </c>
    </row>
    <row r="2084" spans="2:2" ht="45" hidden="1" x14ac:dyDescent="0.25">
      <c r="B2084" s="2" t="s">
        <v>983</v>
      </c>
    </row>
    <row r="2085" spans="2:2" ht="17.25" hidden="1" x14ac:dyDescent="0.25">
      <c r="B2085" s="3"/>
    </row>
    <row r="2086" spans="2:2" x14ac:dyDescent="0.25">
      <c r="B2086" s="2">
        <v>8608</v>
      </c>
    </row>
    <row r="2087" spans="2:2" ht="30" hidden="1" x14ac:dyDescent="0.25">
      <c r="B2087" s="2" t="s">
        <v>170</v>
      </c>
    </row>
    <row r="2088" spans="2:2" ht="60" hidden="1" x14ac:dyDescent="0.25">
      <c r="B2088" s="2" t="s">
        <v>108</v>
      </c>
    </row>
    <row r="2089" spans="2:2" ht="17.25" hidden="1" x14ac:dyDescent="0.25">
      <c r="B2089" s="3"/>
    </row>
    <row r="2090" spans="2:2" x14ac:dyDescent="0.25">
      <c r="B2090" s="2">
        <v>8613</v>
      </c>
    </row>
    <row r="2091" spans="2:2" ht="45" hidden="1" x14ac:dyDescent="0.25">
      <c r="B2091" s="2" t="s">
        <v>984</v>
      </c>
    </row>
    <row r="2092" spans="2:2" ht="75" hidden="1" x14ac:dyDescent="0.25">
      <c r="B2092" s="2" t="s">
        <v>582</v>
      </c>
    </row>
    <row r="2093" spans="2:2" ht="17.25" hidden="1" x14ac:dyDescent="0.25">
      <c r="B2093" s="3"/>
    </row>
    <row r="2094" spans="2:2" x14ac:dyDescent="0.25">
      <c r="B2094" s="2">
        <v>8717</v>
      </c>
    </row>
    <row r="2095" spans="2:2" ht="30" hidden="1" x14ac:dyDescent="0.25">
      <c r="B2095" s="2" t="s">
        <v>985</v>
      </c>
    </row>
    <row r="2096" spans="2:2" ht="60" hidden="1" x14ac:dyDescent="0.25">
      <c r="B2096" s="2" t="s">
        <v>326</v>
      </c>
    </row>
    <row r="2097" spans="2:2" ht="17.25" hidden="1" x14ac:dyDescent="0.25">
      <c r="B2097" s="3"/>
    </row>
    <row r="2098" spans="2:2" x14ac:dyDescent="0.25">
      <c r="B2098" s="2">
        <v>8727</v>
      </c>
    </row>
    <row r="2099" spans="2:2" hidden="1" x14ac:dyDescent="0.25">
      <c r="B2099" s="2" t="s">
        <v>986</v>
      </c>
    </row>
    <row r="2100" spans="2:2" ht="60" hidden="1" x14ac:dyDescent="0.25">
      <c r="B2100" s="2" t="s">
        <v>987</v>
      </c>
    </row>
    <row r="2101" spans="2:2" ht="17.25" hidden="1" x14ac:dyDescent="0.25">
      <c r="B2101" s="3"/>
    </row>
    <row r="2102" spans="2:2" x14ac:dyDescent="0.25">
      <c r="B2102" s="2">
        <v>8738</v>
      </c>
    </row>
    <row r="2103" spans="2:2" hidden="1" x14ac:dyDescent="0.25">
      <c r="B2103" s="2" t="s">
        <v>988</v>
      </c>
    </row>
    <row r="2104" spans="2:2" ht="75" hidden="1" x14ac:dyDescent="0.25">
      <c r="B2104" s="2" t="s">
        <v>989</v>
      </c>
    </row>
    <row r="2105" spans="2:2" ht="17.25" hidden="1" x14ac:dyDescent="0.25">
      <c r="B2105" s="3"/>
    </row>
    <row r="2106" spans="2:2" x14ac:dyDescent="0.25">
      <c r="B2106" s="2">
        <v>8780</v>
      </c>
    </row>
    <row r="2107" spans="2:2" ht="45" hidden="1" x14ac:dyDescent="0.25">
      <c r="B2107" s="2" t="s">
        <v>990</v>
      </c>
    </row>
    <row r="2108" spans="2:2" ht="45" hidden="1" x14ac:dyDescent="0.25">
      <c r="B2108" s="2" t="s">
        <v>991</v>
      </c>
    </row>
    <row r="2109" spans="2:2" ht="17.25" hidden="1" x14ac:dyDescent="0.25">
      <c r="B2109" s="3"/>
    </row>
    <row r="2110" spans="2:2" x14ac:dyDescent="0.25">
      <c r="B2110" s="2">
        <v>8817</v>
      </c>
    </row>
    <row r="2111" spans="2:2" ht="45" hidden="1" x14ac:dyDescent="0.25">
      <c r="B2111" s="2" t="s">
        <v>992</v>
      </c>
    </row>
    <row r="2112" spans="2:2" ht="45" hidden="1" x14ac:dyDescent="0.25">
      <c r="B2112" s="2" t="s">
        <v>194</v>
      </c>
    </row>
    <row r="2113" spans="2:2" ht="17.25" hidden="1" x14ac:dyDescent="0.25">
      <c r="B2113" s="3"/>
    </row>
    <row r="2114" spans="2:2" x14ac:dyDescent="0.25">
      <c r="B2114" s="2">
        <v>8840</v>
      </c>
    </row>
    <row r="2115" spans="2:2" ht="30" hidden="1" x14ac:dyDescent="0.25">
      <c r="B2115" s="2" t="s">
        <v>993</v>
      </c>
    </row>
    <row r="2116" spans="2:2" ht="75" hidden="1" x14ac:dyDescent="0.25">
      <c r="B2116" s="2" t="s">
        <v>695</v>
      </c>
    </row>
    <row r="2117" spans="2:2" ht="17.25" hidden="1" x14ac:dyDescent="0.25">
      <c r="B2117" s="3"/>
    </row>
    <row r="2118" spans="2:2" x14ac:dyDescent="0.25">
      <c r="B2118" s="2">
        <v>8873</v>
      </c>
    </row>
    <row r="2119" spans="2:2" ht="45" hidden="1" x14ac:dyDescent="0.25">
      <c r="B2119" s="2" t="s">
        <v>171</v>
      </c>
    </row>
    <row r="2120" spans="2:2" ht="75" hidden="1" x14ac:dyDescent="0.25">
      <c r="B2120" s="2" t="s">
        <v>172</v>
      </c>
    </row>
    <row r="2121" spans="2:2" ht="17.25" hidden="1" x14ac:dyDescent="0.25">
      <c r="B2121" s="3"/>
    </row>
    <row r="2122" spans="2:2" x14ac:dyDescent="0.25">
      <c r="B2122" s="2">
        <v>8882</v>
      </c>
    </row>
    <row r="2123" spans="2:2" ht="30" hidden="1" x14ac:dyDescent="0.25">
      <c r="B2123" s="2" t="s">
        <v>994</v>
      </c>
    </row>
    <row r="2124" spans="2:2" ht="45" hidden="1" x14ac:dyDescent="0.25">
      <c r="B2124" s="2" t="s">
        <v>995</v>
      </c>
    </row>
    <row r="2125" spans="2:2" ht="17.25" hidden="1" x14ac:dyDescent="0.25">
      <c r="B2125" s="3"/>
    </row>
    <row r="2126" spans="2:2" x14ac:dyDescent="0.25">
      <c r="B2126" s="2">
        <v>8891</v>
      </c>
    </row>
    <row r="2127" spans="2:2" ht="45" hidden="1" x14ac:dyDescent="0.25">
      <c r="B2127" s="2" t="s">
        <v>996</v>
      </c>
    </row>
    <row r="2128" spans="2:2" ht="60" hidden="1" x14ac:dyDescent="0.25">
      <c r="B2128" s="2" t="s">
        <v>997</v>
      </c>
    </row>
    <row r="2129" spans="2:2" ht="17.25" hidden="1" x14ac:dyDescent="0.25">
      <c r="B2129" s="3"/>
    </row>
    <row r="2130" spans="2:2" x14ac:dyDescent="0.25">
      <c r="B2130" s="2">
        <v>9008</v>
      </c>
    </row>
    <row r="2131" spans="2:2" ht="30" hidden="1" x14ac:dyDescent="0.25">
      <c r="B2131" s="2" t="s">
        <v>998</v>
      </c>
    </row>
    <row r="2132" spans="2:2" ht="60" hidden="1" x14ac:dyDescent="0.25">
      <c r="B2132" s="2" t="s">
        <v>999</v>
      </c>
    </row>
    <row r="2133" spans="2:2" ht="17.25" hidden="1" x14ac:dyDescent="0.25">
      <c r="B2133" s="3"/>
    </row>
    <row r="2134" spans="2:2" x14ac:dyDescent="0.25">
      <c r="B2134" s="2">
        <v>9015</v>
      </c>
    </row>
    <row r="2135" spans="2:2" ht="60" hidden="1" x14ac:dyDescent="0.25">
      <c r="B2135" s="2" t="s">
        <v>1000</v>
      </c>
    </row>
    <row r="2136" spans="2:2" ht="75" hidden="1" x14ac:dyDescent="0.25">
      <c r="B2136" s="2" t="s">
        <v>1001</v>
      </c>
    </row>
    <row r="2137" spans="2:2" ht="17.25" hidden="1" x14ac:dyDescent="0.25">
      <c r="B2137" s="3"/>
    </row>
    <row r="2138" spans="2:2" x14ac:dyDescent="0.25">
      <c r="B2138" s="2">
        <v>9016</v>
      </c>
    </row>
    <row r="2139" spans="2:2" ht="45" hidden="1" x14ac:dyDescent="0.25">
      <c r="B2139" s="2" t="s">
        <v>1002</v>
      </c>
    </row>
    <row r="2140" spans="2:2" ht="60" hidden="1" x14ac:dyDescent="0.25">
      <c r="B2140" s="2" t="s">
        <v>1003</v>
      </c>
    </row>
    <row r="2141" spans="2:2" ht="17.25" hidden="1" x14ac:dyDescent="0.25">
      <c r="B2141" s="3"/>
    </row>
    <row r="2142" spans="2:2" x14ac:dyDescent="0.25">
      <c r="B2142" s="2">
        <v>9023</v>
      </c>
    </row>
    <row r="2143" spans="2:2" ht="30" hidden="1" x14ac:dyDescent="0.25">
      <c r="B2143" s="2" t="s">
        <v>1004</v>
      </c>
    </row>
    <row r="2144" spans="2:2" ht="60" hidden="1" x14ac:dyDescent="0.25">
      <c r="B2144" s="2" t="s">
        <v>1005</v>
      </c>
    </row>
    <row r="2145" spans="2:2" ht="17.25" hidden="1" x14ac:dyDescent="0.25">
      <c r="B2145" s="3"/>
    </row>
    <row r="2146" spans="2:2" x14ac:dyDescent="0.25">
      <c r="B2146" s="2">
        <v>9072</v>
      </c>
    </row>
    <row r="2147" spans="2:2" hidden="1" x14ac:dyDescent="0.25">
      <c r="B2147" s="2" t="s">
        <v>1006</v>
      </c>
    </row>
    <row r="2148" spans="2:2" ht="60" hidden="1" x14ac:dyDescent="0.25">
      <c r="B2148" s="2" t="s">
        <v>1007</v>
      </c>
    </row>
    <row r="2149" spans="2:2" ht="17.25" hidden="1" x14ac:dyDescent="0.25">
      <c r="B2149" s="3"/>
    </row>
    <row r="2150" spans="2:2" x14ac:dyDescent="0.25">
      <c r="B2150" s="2">
        <v>9098</v>
      </c>
    </row>
    <row r="2151" spans="2:2" ht="30" hidden="1" x14ac:dyDescent="0.25">
      <c r="B2151" s="2" t="s">
        <v>1008</v>
      </c>
    </row>
    <row r="2152" spans="2:2" ht="45" hidden="1" x14ac:dyDescent="0.25">
      <c r="B2152" s="2" t="s">
        <v>588</v>
      </c>
    </row>
    <row r="2153" spans="2:2" ht="17.25" hidden="1" x14ac:dyDescent="0.25">
      <c r="B2153" s="3"/>
    </row>
    <row r="2154" spans="2:2" x14ac:dyDescent="0.25">
      <c r="B2154" s="2">
        <v>9120</v>
      </c>
    </row>
    <row r="2155" spans="2:2" ht="60" hidden="1" x14ac:dyDescent="0.25">
      <c r="B2155" s="2" t="s">
        <v>1009</v>
      </c>
    </row>
    <row r="2156" spans="2:2" ht="75" hidden="1" x14ac:dyDescent="0.25">
      <c r="B2156" s="2" t="s">
        <v>1010</v>
      </c>
    </row>
    <row r="2157" spans="2:2" ht="17.25" hidden="1" x14ac:dyDescent="0.25">
      <c r="B2157" s="3"/>
    </row>
    <row r="2158" spans="2:2" x14ac:dyDescent="0.25">
      <c r="B2158" s="2">
        <v>9128</v>
      </c>
    </row>
    <row r="2159" spans="2:2" ht="30" hidden="1" x14ac:dyDescent="0.25">
      <c r="B2159" s="2" t="s">
        <v>1011</v>
      </c>
    </row>
    <row r="2160" spans="2:2" ht="45" hidden="1" x14ac:dyDescent="0.25">
      <c r="B2160" s="2" t="s">
        <v>1012</v>
      </c>
    </row>
    <row r="2161" spans="2:2" ht="17.25" hidden="1" x14ac:dyDescent="0.25">
      <c r="B2161" s="3"/>
    </row>
    <row r="2162" spans="2:2" x14ac:dyDescent="0.25">
      <c r="B2162" s="2">
        <v>9134</v>
      </c>
    </row>
    <row r="2163" spans="2:2" ht="60" hidden="1" x14ac:dyDescent="0.25">
      <c r="B2163" s="2" t="s">
        <v>1013</v>
      </c>
    </row>
    <row r="2164" spans="2:2" ht="75" hidden="1" x14ac:dyDescent="0.25">
      <c r="B2164" s="2" t="s">
        <v>1014</v>
      </c>
    </row>
    <row r="2165" spans="2:2" ht="17.25" hidden="1" x14ac:dyDescent="0.25">
      <c r="B2165" s="3"/>
    </row>
    <row r="2166" spans="2:2" x14ac:dyDescent="0.25">
      <c r="B2166" s="2">
        <v>9312</v>
      </c>
    </row>
    <row r="2167" spans="2:2" ht="30" hidden="1" x14ac:dyDescent="0.25">
      <c r="B2167" s="2" t="s">
        <v>173</v>
      </c>
    </row>
    <row r="2168" spans="2:2" ht="45" hidden="1" x14ac:dyDescent="0.25">
      <c r="B2168" s="2" t="s">
        <v>174</v>
      </c>
    </row>
    <row r="2169" spans="2:2" ht="17.25" hidden="1" x14ac:dyDescent="0.25">
      <c r="B2169" s="3"/>
    </row>
    <row r="2170" spans="2:2" x14ac:dyDescent="0.25">
      <c r="B2170" s="2">
        <v>9400</v>
      </c>
    </row>
    <row r="2171" spans="2:2" ht="30" hidden="1" x14ac:dyDescent="0.25">
      <c r="B2171" s="2" t="s">
        <v>1015</v>
      </c>
    </row>
    <row r="2172" spans="2:2" ht="60" hidden="1" x14ac:dyDescent="0.25">
      <c r="B2172" s="2" t="s">
        <v>1016</v>
      </c>
    </row>
    <row r="2173" spans="2:2" ht="17.25" hidden="1" x14ac:dyDescent="0.25">
      <c r="B2173" s="3"/>
    </row>
    <row r="2174" spans="2:2" x14ac:dyDescent="0.25">
      <c r="B2174" s="2">
        <v>9401</v>
      </c>
    </row>
    <row r="2175" spans="2:2" ht="30" hidden="1" x14ac:dyDescent="0.25">
      <c r="B2175" s="2" t="s">
        <v>1017</v>
      </c>
    </row>
    <row r="2176" spans="2:2" ht="45" hidden="1" x14ac:dyDescent="0.25">
      <c r="B2176" s="2" t="s">
        <v>1018</v>
      </c>
    </row>
    <row r="2177" spans="2:2" ht="17.25" hidden="1" x14ac:dyDescent="0.25">
      <c r="B2177" s="3"/>
    </row>
    <row r="2178" spans="2:2" x14ac:dyDescent="0.25">
      <c r="B2178" s="2">
        <v>9403</v>
      </c>
    </row>
    <row r="2179" spans="2:2" hidden="1" x14ac:dyDescent="0.25">
      <c r="B2179" s="2" t="s">
        <v>1019</v>
      </c>
    </row>
    <row r="2180" spans="2:2" ht="60" hidden="1" x14ac:dyDescent="0.25">
      <c r="B2180" s="2" t="s">
        <v>796</v>
      </c>
    </row>
    <row r="2181" spans="2:2" ht="17.25" hidden="1" x14ac:dyDescent="0.25">
      <c r="B2181" s="3"/>
    </row>
    <row r="2182" spans="2:2" x14ac:dyDescent="0.25">
      <c r="B2182" s="2">
        <v>9404</v>
      </c>
    </row>
    <row r="2183" spans="2:2" hidden="1" x14ac:dyDescent="0.25">
      <c r="B2183" s="2" t="s">
        <v>1020</v>
      </c>
    </row>
    <row r="2184" spans="2:2" ht="60" hidden="1" x14ac:dyDescent="0.25">
      <c r="B2184" s="2" t="s">
        <v>1021</v>
      </c>
    </row>
    <row r="2185" spans="2:2" ht="17.25" hidden="1" x14ac:dyDescent="0.25">
      <c r="B2185" s="3"/>
    </row>
    <row r="2186" spans="2:2" x14ac:dyDescent="0.25">
      <c r="B2186" s="2">
        <v>9405</v>
      </c>
    </row>
    <row r="2187" spans="2:2" ht="30" hidden="1" x14ac:dyDescent="0.25">
      <c r="B2187" s="2" t="s">
        <v>1022</v>
      </c>
    </row>
    <row r="2188" spans="2:2" ht="60" hidden="1" x14ac:dyDescent="0.25">
      <c r="B2188" s="2" t="s">
        <v>1023</v>
      </c>
    </row>
    <row r="2189" spans="2:2" ht="17.25" hidden="1" x14ac:dyDescent="0.25">
      <c r="B2189" s="3"/>
    </row>
    <row r="2190" spans="2:2" x14ac:dyDescent="0.25">
      <c r="B2190" s="2">
        <v>9406</v>
      </c>
    </row>
    <row r="2191" spans="2:2" ht="30" hidden="1" x14ac:dyDescent="0.25">
      <c r="B2191" s="2" t="s">
        <v>1024</v>
      </c>
    </row>
    <row r="2192" spans="2:2" ht="60" hidden="1" x14ac:dyDescent="0.25">
      <c r="B2192" s="2" t="s">
        <v>660</v>
      </c>
    </row>
    <row r="2193" spans="2:2" ht="17.25" hidden="1" x14ac:dyDescent="0.25">
      <c r="B2193" s="3"/>
    </row>
    <row r="2194" spans="2:2" x14ac:dyDescent="0.25">
      <c r="B2194" s="2">
        <v>9408</v>
      </c>
    </row>
    <row r="2195" spans="2:2" hidden="1" x14ac:dyDescent="0.25">
      <c r="B2195" s="2" t="s">
        <v>1025</v>
      </c>
    </row>
    <row r="2196" spans="2:2" ht="45" hidden="1" x14ac:dyDescent="0.25">
      <c r="B2196" s="2" t="s">
        <v>816</v>
      </c>
    </row>
    <row r="2197" spans="2:2" ht="17.25" hidden="1" x14ac:dyDescent="0.25">
      <c r="B2197" s="3"/>
    </row>
    <row r="2198" spans="2:2" x14ac:dyDescent="0.25">
      <c r="B2198" s="2">
        <v>9416</v>
      </c>
    </row>
    <row r="2199" spans="2:2" hidden="1" x14ac:dyDescent="0.25">
      <c r="B2199" s="2" t="s">
        <v>1026</v>
      </c>
    </row>
    <row r="2200" spans="2:2" ht="75" hidden="1" x14ac:dyDescent="0.25">
      <c r="B2200" s="2" t="s">
        <v>246</v>
      </c>
    </row>
    <row r="2201" spans="2:2" ht="17.25" hidden="1" x14ac:dyDescent="0.25">
      <c r="B2201" s="3"/>
    </row>
    <row r="2202" spans="2:2" x14ac:dyDescent="0.25">
      <c r="B2202" s="2">
        <v>9418</v>
      </c>
    </row>
    <row r="2203" spans="2:2" ht="30" hidden="1" x14ac:dyDescent="0.25">
      <c r="B2203" s="2" t="s">
        <v>1027</v>
      </c>
    </row>
    <row r="2204" spans="2:2" ht="45" hidden="1" x14ac:dyDescent="0.25">
      <c r="B2204" s="2" t="s">
        <v>1028</v>
      </c>
    </row>
    <row r="2205" spans="2:2" ht="17.25" hidden="1" x14ac:dyDescent="0.25">
      <c r="B2205" s="3"/>
    </row>
    <row r="2206" spans="2:2" x14ac:dyDescent="0.25">
      <c r="B2206" s="2">
        <v>9421</v>
      </c>
    </row>
    <row r="2207" spans="2:2" hidden="1" x14ac:dyDescent="0.25">
      <c r="B2207" s="2" t="s">
        <v>1029</v>
      </c>
    </row>
    <row r="2208" spans="2:2" ht="75" hidden="1" x14ac:dyDescent="0.25">
      <c r="B2208" s="2" t="s">
        <v>1030</v>
      </c>
    </row>
    <row r="2209" spans="2:2" ht="17.25" hidden="1" x14ac:dyDescent="0.25">
      <c r="B2209" s="3"/>
    </row>
    <row r="2210" spans="2:2" x14ac:dyDescent="0.25">
      <c r="B2210" s="2">
        <v>9426</v>
      </c>
    </row>
    <row r="2211" spans="2:2" ht="30" hidden="1" x14ac:dyDescent="0.25">
      <c r="B2211" s="2" t="s">
        <v>1031</v>
      </c>
    </row>
    <row r="2212" spans="2:2" ht="45" hidden="1" x14ac:dyDescent="0.25">
      <c r="B2212" s="2" t="s">
        <v>1032</v>
      </c>
    </row>
    <row r="2213" spans="2:2" ht="17.25" hidden="1" x14ac:dyDescent="0.25">
      <c r="B2213" s="3"/>
    </row>
    <row r="2214" spans="2:2" x14ac:dyDescent="0.25">
      <c r="B2214" s="2">
        <v>9427</v>
      </c>
    </row>
    <row r="2215" spans="2:2" hidden="1" x14ac:dyDescent="0.25">
      <c r="B2215" s="2" t="s">
        <v>1033</v>
      </c>
    </row>
    <row r="2216" spans="2:2" ht="75" hidden="1" x14ac:dyDescent="0.25">
      <c r="B2216" s="2" t="s">
        <v>1034</v>
      </c>
    </row>
    <row r="2217" spans="2:2" ht="17.25" hidden="1" x14ac:dyDescent="0.25">
      <c r="B2217" s="3"/>
    </row>
    <row r="2218" spans="2:2" x14ac:dyDescent="0.25">
      <c r="B2218" s="2">
        <v>9429</v>
      </c>
    </row>
    <row r="2219" spans="2:2" ht="45" hidden="1" x14ac:dyDescent="0.25">
      <c r="B2219" s="2" t="s">
        <v>1035</v>
      </c>
    </row>
    <row r="2220" spans="2:2" ht="60" hidden="1" x14ac:dyDescent="0.25">
      <c r="B2220" s="2" t="s">
        <v>1036</v>
      </c>
    </row>
    <row r="2221" spans="2:2" ht="17.25" hidden="1" x14ac:dyDescent="0.25">
      <c r="B2221" s="3"/>
    </row>
    <row r="2222" spans="2:2" x14ac:dyDescent="0.25">
      <c r="B2222" s="2">
        <v>9431</v>
      </c>
    </row>
    <row r="2223" spans="2:2" ht="30" hidden="1" x14ac:dyDescent="0.25">
      <c r="B2223" s="2" t="s">
        <v>1037</v>
      </c>
    </row>
    <row r="2224" spans="2:2" ht="60" hidden="1" x14ac:dyDescent="0.25">
      <c r="B2224" s="2" t="s">
        <v>1038</v>
      </c>
    </row>
    <row r="2225" spans="2:2" ht="17.25" hidden="1" x14ac:dyDescent="0.25">
      <c r="B2225" s="3"/>
    </row>
    <row r="2226" spans="2:2" x14ac:dyDescent="0.25">
      <c r="B2226" s="2">
        <v>9432</v>
      </c>
    </row>
    <row r="2227" spans="2:2" ht="30" hidden="1" x14ac:dyDescent="0.25">
      <c r="B2227" s="2" t="s">
        <v>1039</v>
      </c>
    </row>
    <row r="2228" spans="2:2" ht="45" hidden="1" x14ac:dyDescent="0.25">
      <c r="B2228" s="2" t="s">
        <v>497</v>
      </c>
    </row>
    <row r="2229" spans="2:2" ht="17.25" hidden="1" x14ac:dyDescent="0.25">
      <c r="B2229" s="3"/>
    </row>
    <row r="2230" spans="2:2" x14ac:dyDescent="0.25">
      <c r="B2230" s="2">
        <v>9450</v>
      </c>
    </row>
    <row r="2231" spans="2:2" ht="30" hidden="1" x14ac:dyDescent="0.25">
      <c r="B2231" s="2" t="s">
        <v>1040</v>
      </c>
    </row>
    <row r="2232" spans="2:2" ht="60" hidden="1" x14ac:dyDescent="0.25">
      <c r="B2232" s="2" t="s">
        <v>1041</v>
      </c>
    </row>
    <row r="2233" spans="2:2" ht="17.25" hidden="1" x14ac:dyDescent="0.25">
      <c r="B2233" s="3"/>
    </row>
    <row r="2234" spans="2:2" x14ac:dyDescent="0.25">
      <c r="B2234" s="2">
        <v>9452</v>
      </c>
    </row>
    <row r="2235" spans="2:2" ht="30" hidden="1" x14ac:dyDescent="0.25">
      <c r="B2235" s="2" t="s">
        <v>1042</v>
      </c>
    </row>
    <row r="2236" spans="2:2" ht="60" hidden="1" x14ac:dyDescent="0.25">
      <c r="B2236" s="2" t="s">
        <v>380</v>
      </c>
    </row>
    <row r="2237" spans="2:2" ht="17.25" hidden="1" x14ac:dyDescent="0.25">
      <c r="B2237" s="3"/>
    </row>
    <row r="2238" spans="2:2" x14ac:dyDescent="0.25">
      <c r="B2238" s="2">
        <v>9455</v>
      </c>
    </row>
    <row r="2239" spans="2:2" ht="30" hidden="1" x14ac:dyDescent="0.25">
      <c r="B2239" s="2" t="s">
        <v>175</v>
      </c>
    </row>
    <row r="2240" spans="2:2" ht="75" hidden="1" x14ac:dyDescent="0.25">
      <c r="B2240" s="2" t="s">
        <v>176</v>
      </c>
    </row>
    <row r="2241" spans="2:2" ht="17.25" hidden="1" x14ac:dyDescent="0.25">
      <c r="B2241" s="3"/>
    </row>
    <row r="2242" spans="2:2" x14ac:dyDescent="0.25">
      <c r="B2242" s="2">
        <v>9458</v>
      </c>
    </row>
    <row r="2243" spans="2:2" ht="45" hidden="1" x14ac:dyDescent="0.25">
      <c r="B2243" s="2" t="s">
        <v>1043</v>
      </c>
    </row>
    <row r="2244" spans="2:2" ht="60" hidden="1" x14ac:dyDescent="0.25">
      <c r="B2244" s="2" t="s">
        <v>1044</v>
      </c>
    </row>
    <row r="2245" spans="2:2" ht="17.25" hidden="1" x14ac:dyDescent="0.25">
      <c r="B2245" s="3"/>
    </row>
    <row r="2246" spans="2:2" x14ac:dyDescent="0.25">
      <c r="B2246" s="2">
        <v>9462</v>
      </c>
    </row>
    <row r="2247" spans="2:2" ht="30" hidden="1" x14ac:dyDescent="0.25">
      <c r="B2247" s="2" t="s">
        <v>1045</v>
      </c>
    </row>
    <row r="2248" spans="2:2" ht="45" hidden="1" x14ac:dyDescent="0.25">
      <c r="B2248" s="2" t="s">
        <v>1046</v>
      </c>
    </row>
    <row r="2249" spans="2:2" ht="17.25" hidden="1" x14ac:dyDescent="0.25">
      <c r="B2249" s="3"/>
    </row>
    <row r="2250" spans="2:2" x14ac:dyDescent="0.25">
      <c r="B2250" s="2">
        <v>9475</v>
      </c>
    </row>
    <row r="2251" spans="2:2" ht="60" hidden="1" x14ac:dyDescent="0.25">
      <c r="B2251" s="2" t="s">
        <v>1047</v>
      </c>
    </row>
    <row r="2252" spans="2:2" ht="75" hidden="1" x14ac:dyDescent="0.25">
      <c r="B2252" s="2" t="s">
        <v>1048</v>
      </c>
    </row>
    <row r="2253" spans="2:2" ht="17.25" hidden="1" x14ac:dyDescent="0.25">
      <c r="B2253" s="3"/>
    </row>
    <row r="2254" spans="2:2" x14ac:dyDescent="0.25">
      <c r="B2254" s="2">
        <v>9477</v>
      </c>
    </row>
    <row r="2255" spans="2:2" ht="30" hidden="1" x14ac:dyDescent="0.25">
      <c r="B2255" s="2" t="s">
        <v>1049</v>
      </c>
    </row>
    <row r="2256" spans="2:2" ht="60" hidden="1" x14ac:dyDescent="0.25">
      <c r="B2256" s="2" t="s">
        <v>349</v>
      </c>
    </row>
    <row r="2257" spans="2:2" ht="17.25" hidden="1" x14ac:dyDescent="0.25">
      <c r="B2257" s="3"/>
    </row>
    <row r="2258" spans="2:2" x14ac:dyDescent="0.25">
      <c r="B2258" s="2">
        <v>9478</v>
      </c>
    </row>
    <row r="2259" spans="2:2" ht="30" hidden="1" x14ac:dyDescent="0.25">
      <c r="B2259" s="2" t="s">
        <v>1050</v>
      </c>
    </row>
    <row r="2260" spans="2:2" ht="45" hidden="1" x14ac:dyDescent="0.25">
      <c r="B2260" s="2" t="s">
        <v>208</v>
      </c>
    </row>
    <row r="2261" spans="2:2" ht="17.25" hidden="1" x14ac:dyDescent="0.25">
      <c r="B2261" s="3"/>
    </row>
    <row r="2262" spans="2:2" x14ac:dyDescent="0.25">
      <c r="B2262" s="2">
        <v>9480</v>
      </c>
    </row>
    <row r="2263" spans="2:2" ht="30" hidden="1" x14ac:dyDescent="0.25">
      <c r="B2263" s="2" t="s">
        <v>1051</v>
      </c>
    </row>
    <row r="2264" spans="2:2" ht="60" hidden="1" x14ac:dyDescent="0.25">
      <c r="B2264" s="2" t="s">
        <v>1052</v>
      </c>
    </row>
    <row r="2265" spans="2:2" ht="17.25" hidden="1" x14ac:dyDescent="0.25">
      <c r="B2265" s="3"/>
    </row>
    <row r="2266" spans="2:2" x14ac:dyDescent="0.25">
      <c r="B2266" s="2">
        <v>9483</v>
      </c>
    </row>
    <row r="2267" spans="2:2" ht="30" hidden="1" x14ac:dyDescent="0.25">
      <c r="B2267" s="2" t="s">
        <v>1053</v>
      </c>
    </row>
    <row r="2268" spans="2:2" ht="60" hidden="1" x14ac:dyDescent="0.25">
      <c r="B2268" s="2" t="s">
        <v>1054</v>
      </c>
    </row>
    <row r="2269" spans="2:2" ht="17.25" hidden="1" x14ac:dyDescent="0.25">
      <c r="B2269" s="3"/>
    </row>
    <row r="2270" spans="2:2" x14ac:dyDescent="0.25">
      <c r="B2270" s="2">
        <v>9495</v>
      </c>
    </row>
    <row r="2271" spans="2:2" ht="60" hidden="1" x14ac:dyDescent="0.25">
      <c r="B2271" s="2" t="s">
        <v>1055</v>
      </c>
    </row>
    <row r="2272" spans="2:2" ht="45" hidden="1" x14ac:dyDescent="0.25">
      <c r="B2272" s="2" t="s">
        <v>1056</v>
      </c>
    </row>
    <row r="2273" spans="2:2" ht="17.25" hidden="1" x14ac:dyDescent="0.25">
      <c r="B2273" s="3"/>
    </row>
    <row r="2274" spans="2:2" x14ac:dyDescent="0.25">
      <c r="B2274" s="2">
        <v>9496</v>
      </c>
    </row>
    <row r="2275" spans="2:2" hidden="1" x14ac:dyDescent="0.25">
      <c r="B2275" s="2" t="s">
        <v>1057</v>
      </c>
    </row>
    <row r="2276" spans="2:2" ht="75" hidden="1" x14ac:dyDescent="0.25">
      <c r="B2276" s="2" t="s">
        <v>1058</v>
      </c>
    </row>
    <row r="2277" spans="2:2" ht="17.25" hidden="1" x14ac:dyDescent="0.25">
      <c r="B2277" s="3"/>
    </row>
    <row r="2278" spans="2:2" x14ac:dyDescent="0.25">
      <c r="B2278" s="2">
        <v>9498</v>
      </c>
    </row>
    <row r="2279" spans="2:2" ht="30" hidden="1" x14ac:dyDescent="0.25">
      <c r="B2279" s="2" t="s">
        <v>1059</v>
      </c>
    </row>
    <row r="2280" spans="2:2" ht="60" hidden="1" x14ac:dyDescent="0.25">
      <c r="B2280" s="2" t="s">
        <v>1060</v>
      </c>
    </row>
    <row r="2281" spans="2:2" ht="17.25" hidden="1" x14ac:dyDescent="0.25">
      <c r="B2281" s="3"/>
    </row>
    <row r="2282" spans="2:2" x14ac:dyDescent="0.25">
      <c r="B2282" s="2">
        <v>9499</v>
      </c>
    </row>
    <row r="2283" spans="2:2" ht="60" hidden="1" x14ac:dyDescent="0.25">
      <c r="B2283" s="2" t="s">
        <v>1061</v>
      </c>
    </row>
    <row r="2284" spans="2:2" ht="60" hidden="1" x14ac:dyDescent="0.25">
      <c r="B2284" s="2" t="s">
        <v>1062</v>
      </c>
    </row>
    <row r="2285" spans="2:2" ht="17.25" hidden="1" x14ac:dyDescent="0.25">
      <c r="B2285" s="3"/>
    </row>
    <row r="2286" spans="2:2" x14ac:dyDescent="0.25">
      <c r="B2286" s="2">
        <v>9501</v>
      </c>
    </row>
    <row r="2287" spans="2:2" ht="30" hidden="1" x14ac:dyDescent="0.25">
      <c r="B2287" s="2" t="s">
        <v>1063</v>
      </c>
    </row>
    <row r="2288" spans="2:2" ht="90" hidden="1" x14ac:dyDescent="0.25">
      <c r="B2288" s="2" t="s">
        <v>1064</v>
      </c>
    </row>
    <row r="2289" spans="2:2" ht="17.25" hidden="1" x14ac:dyDescent="0.25">
      <c r="B2289" s="3"/>
    </row>
    <row r="2290" spans="2:2" x14ac:dyDescent="0.25">
      <c r="B2290" s="2">
        <v>9535</v>
      </c>
    </row>
    <row r="2291" spans="2:2" ht="30" hidden="1" x14ac:dyDescent="0.25">
      <c r="B2291" s="2" t="s">
        <v>1065</v>
      </c>
    </row>
    <row r="2292" spans="2:2" ht="60" hidden="1" x14ac:dyDescent="0.25">
      <c r="B2292" s="2" t="s">
        <v>1066</v>
      </c>
    </row>
    <row r="2293" spans="2:2" ht="17.25" hidden="1" x14ac:dyDescent="0.25">
      <c r="B2293" s="3"/>
    </row>
    <row r="2294" spans="2:2" x14ac:dyDescent="0.25">
      <c r="B2294" s="2">
        <v>9545</v>
      </c>
    </row>
    <row r="2295" spans="2:2" ht="45" hidden="1" x14ac:dyDescent="0.25">
      <c r="B2295" s="2" t="s">
        <v>1067</v>
      </c>
    </row>
    <row r="2296" spans="2:2" ht="45" hidden="1" x14ac:dyDescent="0.25">
      <c r="B2296" s="2" t="s">
        <v>1068</v>
      </c>
    </row>
    <row r="2297" spans="2:2" ht="17.25" hidden="1" x14ac:dyDescent="0.25">
      <c r="B2297" s="3"/>
    </row>
    <row r="2298" spans="2:2" x14ac:dyDescent="0.25">
      <c r="B2298" s="2">
        <v>9564</v>
      </c>
    </row>
    <row r="2299" spans="2:2" ht="30" hidden="1" x14ac:dyDescent="0.25">
      <c r="B2299" s="2" t="s">
        <v>1069</v>
      </c>
    </row>
    <row r="2300" spans="2:2" ht="105" hidden="1" x14ac:dyDescent="0.25">
      <c r="B2300" s="2" t="s">
        <v>1070</v>
      </c>
    </row>
    <row r="2301" spans="2:2" ht="17.25" hidden="1" x14ac:dyDescent="0.25">
      <c r="B2301" s="3"/>
    </row>
    <row r="2302" spans="2:2" x14ac:dyDescent="0.25">
      <c r="B2302" s="2">
        <v>9576</v>
      </c>
    </row>
    <row r="2303" spans="2:2" ht="30" hidden="1" x14ac:dyDescent="0.25">
      <c r="B2303" s="2" t="s">
        <v>1071</v>
      </c>
    </row>
    <row r="2304" spans="2:2" ht="45" hidden="1" x14ac:dyDescent="0.25">
      <c r="B2304" s="2" t="s">
        <v>1072</v>
      </c>
    </row>
    <row r="2305" spans="2:2" ht="17.25" hidden="1" x14ac:dyDescent="0.25">
      <c r="B2305" s="3"/>
    </row>
    <row r="2306" spans="2:2" x14ac:dyDescent="0.25">
      <c r="B2306" s="2">
        <v>9579</v>
      </c>
    </row>
    <row r="2307" spans="2:2" ht="30" hidden="1" x14ac:dyDescent="0.25">
      <c r="B2307" s="2" t="s">
        <v>1073</v>
      </c>
    </row>
    <row r="2308" spans="2:2" ht="45" hidden="1" x14ac:dyDescent="0.25">
      <c r="B2308" s="2" t="s">
        <v>1074</v>
      </c>
    </row>
    <row r="2309" spans="2:2" ht="17.25" hidden="1" x14ac:dyDescent="0.25">
      <c r="B2309" s="3"/>
    </row>
    <row r="2310" spans="2:2" x14ac:dyDescent="0.25">
      <c r="B2310" s="2">
        <v>9584</v>
      </c>
    </row>
    <row r="2311" spans="2:2" ht="30" hidden="1" x14ac:dyDescent="0.25">
      <c r="B2311" s="2" t="s">
        <v>1075</v>
      </c>
    </row>
    <row r="2312" spans="2:2" ht="60" hidden="1" x14ac:dyDescent="0.25">
      <c r="B2312" s="2" t="s">
        <v>320</v>
      </c>
    </row>
    <row r="2313" spans="2:2" ht="17.25" hidden="1" x14ac:dyDescent="0.25">
      <c r="B2313" s="3"/>
    </row>
    <row r="2314" spans="2:2" x14ac:dyDescent="0.25">
      <c r="B2314" s="2">
        <v>9586</v>
      </c>
    </row>
    <row r="2315" spans="2:2" ht="30" hidden="1" x14ac:dyDescent="0.25">
      <c r="B2315" s="2" t="s">
        <v>1076</v>
      </c>
    </row>
    <row r="2316" spans="2:2" ht="45" hidden="1" x14ac:dyDescent="0.25">
      <c r="B2316" s="2" t="s">
        <v>363</v>
      </c>
    </row>
    <row r="2317" spans="2:2" ht="17.25" hidden="1" x14ac:dyDescent="0.25">
      <c r="B2317" s="3"/>
    </row>
    <row r="2318" spans="2:2" x14ac:dyDescent="0.25">
      <c r="B2318" s="2">
        <v>9593</v>
      </c>
    </row>
    <row r="2319" spans="2:2" hidden="1" x14ac:dyDescent="0.25">
      <c r="B2319" s="2" t="s">
        <v>1077</v>
      </c>
    </row>
    <row r="2320" spans="2:2" ht="75" hidden="1" x14ac:dyDescent="0.25">
      <c r="B2320" s="2" t="s">
        <v>1078</v>
      </c>
    </row>
    <row r="2321" spans="2:2" ht="17.25" hidden="1" x14ac:dyDescent="0.25">
      <c r="B2321" s="3"/>
    </row>
    <row r="2322" spans="2:2" x14ac:dyDescent="0.25">
      <c r="B2322" s="2">
        <v>9602</v>
      </c>
    </row>
    <row r="2323" spans="2:2" ht="30" hidden="1" x14ac:dyDescent="0.25">
      <c r="B2323" s="2" t="s">
        <v>1079</v>
      </c>
    </row>
    <row r="2324" spans="2:2" ht="60" hidden="1" x14ac:dyDescent="0.25">
      <c r="B2324" s="2" t="s">
        <v>1080</v>
      </c>
    </row>
    <row r="2325" spans="2:2" ht="17.25" hidden="1" x14ac:dyDescent="0.25">
      <c r="B2325" s="3"/>
    </row>
    <row r="2326" spans="2:2" x14ac:dyDescent="0.25">
      <c r="B2326" s="2">
        <v>9609</v>
      </c>
    </row>
    <row r="2327" spans="2:2" ht="30" hidden="1" x14ac:dyDescent="0.25">
      <c r="B2327" s="2" t="s">
        <v>1081</v>
      </c>
    </row>
    <row r="2328" spans="2:2" ht="75" hidden="1" x14ac:dyDescent="0.25">
      <c r="B2328" s="2" t="s">
        <v>1082</v>
      </c>
    </row>
    <row r="2329" spans="2:2" ht="17.25" hidden="1" x14ac:dyDescent="0.25">
      <c r="B2329" s="3"/>
    </row>
    <row r="2330" spans="2:2" x14ac:dyDescent="0.25">
      <c r="B2330" s="2">
        <v>9610</v>
      </c>
    </row>
    <row r="2331" spans="2:2" hidden="1" x14ac:dyDescent="0.25">
      <c r="B2331" s="2" t="s">
        <v>1083</v>
      </c>
    </row>
    <row r="2332" spans="2:2" ht="45" hidden="1" x14ac:dyDescent="0.25">
      <c r="B2332" s="2" t="s">
        <v>1084</v>
      </c>
    </row>
    <row r="2333" spans="2:2" ht="17.25" hidden="1" x14ac:dyDescent="0.25">
      <c r="B2333" s="3"/>
    </row>
    <row r="2334" spans="2:2" x14ac:dyDescent="0.25">
      <c r="B2334" s="2">
        <v>9613</v>
      </c>
    </row>
    <row r="2335" spans="2:2" ht="30" hidden="1" x14ac:dyDescent="0.25">
      <c r="B2335" s="2" t="s">
        <v>1085</v>
      </c>
    </row>
    <row r="2336" spans="2:2" ht="60" hidden="1" x14ac:dyDescent="0.25">
      <c r="B2336" s="2" t="s">
        <v>1086</v>
      </c>
    </row>
    <row r="2337" spans="2:2" ht="17.25" hidden="1" x14ac:dyDescent="0.25">
      <c r="B2337" s="3"/>
    </row>
    <row r="2338" spans="2:2" x14ac:dyDescent="0.25">
      <c r="B2338" s="2">
        <v>9624</v>
      </c>
    </row>
    <row r="2339" spans="2:2" ht="30" hidden="1" x14ac:dyDescent="0.25">
      <c r="B2339" s="2" t="s">
        <v>1087</v>
      </c>
    </row>
    <row r="2340" spans="2:2" ht="60" hidden="1" x14ac:dyDescent="0.25">
      <c r="B2340" s="2" t="s">
        <v>1088</v>
      </c>
    </row>
    <row r="2341" spans="2:2" ht="17.25" hidden="1" x14ac:dyDescent="0.25">
      <c r="B2341" s="3"/>
    </row>
    <row r="2342" spans="2:2" x14ac:dyDescent="0.25">
      <c r="B2342" s="2">
        <v>9636</v>
      </c>
    </row>
    <row r="2343" spans="2:2" ht="75" hidden="1" x14ac:dyDescent="0.25">
      <c r="B2343" s="2" t="s">
        <v>1089</v>
      </c>
    </row>
    <row r="2344" spans="2:2" ht="75" hidden="1" x14ac:dyDescent="0.25">
      <c r="B2344" s="2" t="s">
        <v>303</v>
      </c>
    </row>
    <row r="2345" spans="2:2" ht="17.25" hidden="1" x14ac:dyDescent="0.25">
      <c r="B2345" s="3"/>
    </row>
    <row r="2346" spans="2:2" x14ac:dyDescent="0.25">
      <c r="B2346" s="2">
        <v>9642</v>
      </c>
    </row>
    <row r="2347" spans="2:2" ht="30" hidden="1" x14ac:dyDescent="0.25">
      <c r="B2347" s="2" t="s">
        <v>1090</v>
      </c>
    </row>
    <row r="2348" spans="2:2" ht="75" hidden="1" x14ac:dyDescent="0.25">
      <c r="B2348" s="2" t="s">
        <v>303</v>
      </c>
    </row>
    <row r="2349" spans="2:2" ht="17.25" hidden="1" x14ac:dyDescent="0.25">
      <c r="B2349" s="3"/>
    </row>
    <row r="2350" spans="2:2" x14ac:dyDescent="0.25">
      <c r="B2350" s="2">
        <v>9644</v>
      </c>
    </row>
    <row r="2351" spans="2:2" ht="30" hidden="1" x14ac:dyDescent="0.25">
      <c r="B2351" s="2" t="s">
        <v>1091</v>
      </c>
    </row>
    <row r="2352" spans="2:2" ht="75" hidden="1" x14ac:dyDescent="0.25">
      <c r="B2352" s="2" t="s">
        <v>220</v>
      </c>
    </row>
    <row r="2353" spans="2:2" ht="17.25" hidden="1" x14ac:dyDescent="0.25">
      <c r="B2353" s="3"/>
    </row>
    <row r="2354" spans="2:2" x14ac:dyDescent="0.25">
      <c r="B2354" s="2">
        <v>9659</v>
      </c>
    </row>
    <row r="2355" spans="2:2" ht="30" hidden="1" x14ac:dyDescent="0.25">
      <c r="B2355" s="2" t="s">
        <v>1092</v>
      </c>
    </row>
    <row r="2356" spans="2:2" ht="60" hidden="1" x14ac:dyDescent="0.25">
      <c r="B2356" s="2" t="s">
        <v>929</v>
      </c>
    </row>
    <row r="2357" spans="2:2" ht="17.25" hidden="1" x14ac:dyDescent="0.25">
      <c r="B2357" s="3"/>
    </row>
    <row r="2358" spans="2:2" x14ac:dyDescent="0.25">
      <c r="B2358" s="2">
        <v>9668</v>
      </c>
    </row>
    <row r="2359" spans="2:2" ht="30" hidden="1" x14ac:dyDescent="0.25">
      <c r="B2359" s="2" t="s">
        <v>1093</v>
      </c>
    </row>
    <row r="2360" spans="2:2" ht="60" hidden="1" x14ac:dyDescent="0.25">
      <c r="B2360" s="2" t="s">
        <v>1094</v>
      </c>
    </row>
    <row r="2361" spans="2:2" ht="17.25" hidden="1" x14ac:dyDescent="0.25">
      <c r="B2361" s="3"/>
    </row>
    <row r="2362" spans="2:2" x14ac:dyDescent="0.25">
      <c r="B2362" s="2">
        <v>9692</v>
      </c>
    </row>
    <row r="2363" spans="2:2" hidden="1" x14ac:dyDescent="0.25">
      <c r="B2363" s="2" t="s">
        <v>1095</v>
      </c>
    </row>
    <row r="2364" spans="2:2" ht="75" hidden="1" x14ac:dyDescent="0.25">
      <c r="B2364" s="2" t="s">
        <v>1082</v>
      </c>
    </row>
    <row r="2365" spans="2:2" ht="17.25" hidden="1" x14ac:dyDescent="0.25">
      <c r="B2365" s="3"/>
    </row>
    <row r="2366" spans="2:2" x14ac:dyDescent="0.25">
      <c r="B2366" s="2">
        <v>9694</v>
      </c>
    </row>
    <row r="2367" spans="2:2" ht="30" hidden="1" x14ac:dyDescent="0.25">
      <c r="B2367" s="2" t="s">
        <v>1096</v>
      </c>
    </row>
    <row r="2368" spans="2:2" ht="45" hidden="1" x14ac:dyDescent="0.25">
      <c r="B2368" s="2" t="s">
        <v>1097</v>
      </c>
    </row>
    <row r="2369" spans="2:2" ht="17.25" hidden="1" x14ac:dyDescent="0.25">
      <c r="B2369" s="3"/>
    </row>
    <row r="2370" spans="2:2" x14ac:dyDescent="0.25">
      <c r="B2370" s="2">
        <v>9709</v>
      </c>
    </row>
    <row r="2371" spans="2:2" hidden="1" x14ac:dyDescent="0.25">
      <c r="B2371" s="2" t="s">
        <v>1098</v>
      </c>
    </row>
    <row r="2372" spans="2:2" ht="60" hidden="1" x14ac:dyDescent="0.25">
      <c r="B2372" s="2" t="s">
        <v>1099</v>
      </c>
    </row>
    <row r="2373" spans="2:2" ht="17.25" hidden="1" x14ac:dyDescent="0.25">
      <c r="B2373" s="3"/>
    </row>
    <row r="2374" spans="2:2" x14ac:dyDescent="0.25">
      <c r="B2374" s="2">
        <v>9717</v>
      </c>
    </row>
    <row r="2375" spans="2:2" ht="30" hidden="1" x14ac:dyDescent="0.25">
      <c r="B2375" s="2" t="s">
        <v>1100</v>
      </c>
    </row>
    <row r="2376" spans="2:2" ht="45" hidden="1" x14ac:dyDescent="0.25">
      <c r="B2376" s="2" t="s">
        <v>1101</v>
      </c>
    </row>
    <row r="2377" spans="2:2" ht="17.25" hidden="1" x14ac:dyDescent="0.25">
      <c r="B2377" s="3"/>
    </row>
    <row r="2378" spans="2:2" x14ac:dyDescent="0.25">
      <c r="B2378" s="2">
        <v>9726</v>
      </c>
    </row>
    <row r="2379" spans="2:2" ht="30" hidden="1" x14ac:dyDescent="0.25">
      <c r="B2379" s="2" t="s">
        <v>1102</v>
      </c>
    </row>
    <row r="2380" spans="2:2" ht="45" hidden="1" x14ac:dyDescent="0.25">
      <c r="B2380" s="2" t="s">
        <v>1103</v>
      </c>
    </row>
    <row r="2381" spans="2:2" ht="17.25" hidden="1" x14ac:dyDescent="0.25">
      <c r="B2381" s="3"/>
    </row>
    <row r="2382" spans="2:2" x14ac:dyDescent="0.25">
      <c r="B2382" s="2">
        <v>9739</v>
      </c>
    </row>
    <row r="2383" spans="2:2" hidden="1" x14ac:dyDescent="0.25">
      <c r="B2383" s="2" t="s">
        <v>1104</v>
      </c>
    </row>
    <row r="2384" spans="2:2" ht="75" hidden="1" x14ac:dyDescent="0.25">
      <c r="B2384" s="2" t="s">
        <v>1105</v>
      </c>
    </row>
    <row r="2385" spans="2:2" ht="17.25" hidden="1" x14ac:dyDescent="0.25">
      <c r="B2385" s="3"/>
    </row>
    <row r="2386" spans="2:2" x14ac:dyDescent="0.25">
      <c r="B2386" s="2">
        <v>9752</v>
      </c>
    </row>
    <row r="2387" spans="2:2" ht="45" hidden="1" x14ac:dyDescent="0.25">
      <c r="B2387" s="2" t="s">
        <v>1106</v>
      </c>
    </row>
    <row r="2388" spans="2:2" ht="45" hidden="1" x14ac:dyDescent="0.25">
      <c r="B2388" s="2" t="s">
        <v>1012</v>
      </c>
    </row>
    <row r="2389" spans="2:2" ht="17.25" hidden="1" x14ac:dyDescent="0.25">
      <c r="B2389" s="3"/>
    </row>
    <row r="2390" spans="2:2" x14ac:dyDescent="0.25">
      <c r="B2390" s="2">
        <v>9758</v>
      </c>
    </row>
    <row r="2391" spans="2:2" ht="30" hidden="1" x14ac:dyDescent="0.25">
      <c r="B2391" s="2" t="s">
        <v>177</v>
      </c>
    </row>
    <row r="2392" spans="2:2" ht="60" hidden="1" x14ac:dyDescent="0.25">
      <c r="B2392" s="2" t="s">
        <v>178</v>
      </c>
    </row>
    <row r="2393" spans="2:2" ht="17.25" hidden="1" x14ac:dyDescent="0.25">
      <c r="B2393" s="3"/>
    </row>
    <row r="2394" spans="2:2" x14ac:dyDescent="0.25">
      <c r="B2394" s="2">
        <v>9764</v>
      </c>
    </row>
    <row r="2395" spans="2:2" ht="60" hidden="1" x14ac:dyDescent="0.25">
      <c r="B2395" s="2" t="s">
        <v>1107</v>
      </c>
    </row>
    <row r="2396" spans="2:2" ht="60" hidden="1" x14ac:dyDescent="0.25">
      <c r="B2396" s="2" t="s">
        <v>1108</v>
      </c>
    </row>
    <row r="2397" spans="2:2" ht="17.25" hidden="1" x14ac:dyDescent="0.25">
      <c r="B2397" s="3"/>
    </row>
    <row r="2398" spans="2:2" x14ac:dyDescent="0.25">
      <c r="B2398" s="2">
        <v>9785</v>
      </c>
    </row>
    <row r="2399" spans="2:2" ht="30" hidden="1" x14ac:dyDescent="0.25">
      <c r="B2399" s="2" t="s">
        <v>1109</v>
      </c>
    </row>
    <row r="2400" spans="2:2" ht="45" hidden="1" x14ac:dyDescent="0.25">
      <c r="B2400" s="2" t="s">
        <v>1110</v>
      </c>
    </row>
    <row r="2401" spans="2:2" ht="17.25" hidden="1" x14ac:dyDescent="0.25">
      <c r="B2401" s="3"/>
    </row>
    <row r="2402" spans="2:2" x14ac:dyDescent="0.25">
      <c r="B2402" s="2">
        <v>9787</v>
      </c>
    </row>
    <row r="2403" spans="2:2" ht="30" hidden="1" x14ac:dyDescent="0.25">
      <c r="B2403" s="2" t="s">
        <v>1111</v>
      </c>
    </row>
    <row r="2404" spans="2:2" ht="45" hidden="1" x14ac:dyDescent="0.25">
      <c r="B2404" s="2" t="s">
        <v>1112</v>
      </c>
    </row>
  </sheetData>
  <autoFilter ref="B5:B2404" xr:uid="{C5A471BC-3863-41C8-B757-C9579A38709C}">
    <filterColumn colId="0">
      <customFilters>
        <customFilter operator="greaterThan" val="3"/>
      </customFilters>
    </filterColumn>
  </autoFilter>
  <hyperlinks>
    <hyperlink ref="B2403" r:id="rId1" display="https://frc-events.firstinspires.org/2024/team/9787" xr:uid="{F1AB6954-9270-4CA7-AA5E-F1E591778B18}"/>
    <hyperlink ref="B2404" r:id="rId2" display="https://frc-events.firstinspires.org/2024/team/9787" xr:uid="{2CEE8B54-107B-4592-886F-DBE59F21964D}"/>
    <hyperlink ref="B2402" r:id="rId3" display="https://frc-events.firstinspires.org/2024/team/9787" xr:uid="{58D8E7E0-3A57-49AB-A24A-C710C11AA714}"/>
    <hyperlink ref="B2400" r:id="rId4" display="https://frc-events.firstinspires.org/2024/team/9785" xr:uid="{B6680FE8-33F6-4A2B-AAE7-071904392C03}"/>
    <hyperlink ref="B2399" r:id="rId5" display="https://frc-events.firstinspires.org/2024/team/9785" xr:uid="{5DAD146C-505B-4E4B-A68F-DFA7DC776461}"/>
    <hyperlink ref="B2398" r:id="rId6" display="https://frc-events.firstinspires.org/2024/team/9785" xr:uid="{A628647B-CD1C-451C-9320-D25AC87067D6}"/>
    <hyperlink ref="B2396" r:id="rId7" display="https://frc-events.firstinspires.org/2024/team/9764" xr:uid="{D3A6FDAE-1373-421D-A557-642851C183DE}"/>
    <hyperlink ref="B2395" r:id="rId8" display="https://frc-events.firstinspires.org/2024/team/9764" xr:uid="{C27C08D4-A2B4-44AF-9F3B-0FF4D58BD6D0}"/>
    <hyperlink ref="B2394" r:id="rId9" display="https://frc-events.firstinspires.org/2024/team/9764" xr:uid="{63C009B6-B8E7-4716-8164-3E9A6D8BE1E5}"/>
    <hyperlink ref="B2392" r:id="rId10" display="https://frc-events.firstinspires.org/2024/team/9758" xr:uid="{51C5D3D2-BE23-4660-9710-B2BC2EB72017}"/>
    <hyperlink ref="B2391" r:id="rId11" display="https://frc-events.firstinspires.org/2024/team/9758" xr:uid="{D2315D67-D389-4239-A753-0BFD69CD8C45}"/>
    <hyperlink ref="B2390" r:id="rId12" display="https://frc-events.firstinspires.org/2024/team/9758" xr:uid="{9F660A32-A28B-442C-9DD7-A47DBE691D8D}"/>
    <hyperlink ref="B2388" r:id="rId13" display="https://frc-events.firstinspires.org/2024/team/9752" xr:uid="{CF850EFC-A0D9-47F3-9D9F-3AE58CE64F98}"/>
    <hyperlink ref="B2387" r:id="rId14" display="https://frc-events.firstinspires.org/2024/team/9752" xr:uid="{23F52E9D-2CED-4F66-A4EC-4D9E9AB77471}"/>
    <hyperlink ref="B2386" r:id="rId15" display="https://frc-events.firstinspires.org/2024/team/9752" xr:uid="{E1D97153-3A69-48D2-BC2E-990DDC515C6B}"/>
    <hyperlink ref="B2384" r:id="rId16" display="https://frc-events.firstinspires.org/2024/team/9739" xr:uid="{40C0BAA0-8978-4253-B042-F38FE7DF5B0A}"/>
    <hyperlink ref="B2383" r:id="rId17" display="https://frc-events.firstinspires.org/2024/team/9739" xr:uid="{8AFDD13F-11C8-4E3C-A72E-34FD39544467}"/>
    <hyperlink ref="B2382" r:id="rId18" display="https://frc-events.firstinspires.org/2024/team/9739" xr:uid="{EA4A93B6-FB5E-4237-BD9B-2AAF49AE65C4}"/>
    <hyperlink ref="B2380" r:id="rId19" display="https://frc-events.firstinspires.org/2024/team/9726" xr:uid="{B9C2AFAE-007C-4E67-800D-02F00F8DEA89}"/>
    <hyperlink ref="B2379" r:id="rId20" display="https://frc-events.firstinspires.org/2024/team/9726" xr:uid="{0F886151-8E93-49CC-ADAF-DD7E6E12C8B4}"/>
    <hyperlink ref="B2378" r:id="rId21" display="https://frc-events.firstinspires.org/2024/team/9726" xr:uid="{58743C8F-F2C9-440B-BA89-6BC4E6F3A82C}"/>
    <hyperlink ref="B2376" r:id="rId22" display="https://frc-events.firstinspires.org/2024/team/9717" xr:uid="{A78390ED-99AD-4DDF-92C4-72AABBDECBAD}"/>
    <hyperlink ref="B2375" r:id="rId23" display="https://frc-events.firstinspires.org/2024/team/9717" xr:uid="{A831C5AE-57F1-4609-9EFC-7455F9435BF9}"/>
    <hyperlink ref="B2374" r:id="rId24" display="https://frc-events.firstinspires.org/2024/team/9717" xr:uid="{07E3E51E-8331-4B53-957E-A277575C07AF}"/>
    <hyperlink ref="B2372" r:id="rId25" display="https://frc-events.firstinspires.org/2024/team/9709" xr:uid="{85FEFFBE-6C84-42DD-898E-5666F4439259}"/>
    <hyperlink ref="B2371" r:id="rId26" display="https://frc-events.firstinspires.org/2024/team/9709" xr:uid="{FEF3814C-0229-4E64-9E34-405926C93196}"/>
    <hyperlink ref="B2370" r:id="rId27" display="https://frc-events.firstinspires.org/2024/team/9709" xr:uid="{841256AA-3220-4288-A3A1-F8242F61F6DE}"/>
    <hyperlink ref="B2368" r:id="rId28" display="https://frc-events.firstinspires.org/2024/team/9694" xr:uid="{83135CBC-6FBC-444F-9BF7-E0B6B0D6171C}"/>
    <hyperlink ref="B2367" r:id="rId29" display="https://frc-events.firstinspires.org/2024/team/9694" xr:uid="{F981184D-A9E2-4E9F-9AB5-73E8C86C56F3}"/>
    <hyperlink ref="B2366" r:id="rId30" display="https://frc-events.firstinspires.org/2024/team/9694" xr:uid="{7F4D66CA-4572-4049-B9F2-81C34789C5D7}"/>
    <hyperlink ref="B2364" r:id="rId31" display="https://frc-events.firstinspires.org/2024/team/9692" xr:uid="{6102F11B-26CF-4FFA-A657-F74E5E953CD6}"/>
    <hyperlink ref="B2363" r:id="rId32" display="https://frc-events.firstinspires.org/2024/team/9692" xr:uid="{176224F2-D809-4533-BB06-86A8D7A2EB41}"/>
    <hyperlink ref="B2362" r:id="rId33" display="https://frc-events.firstinspires.org/2024/team/9692" xr:uid="{CA4714BA-C012-42A7-B35C-C6FA014055F3}"/>
    <hyperlink ref="B2360" r:id="rId34" display="https://frc-events.firstinspires.org/2024/team/9668" xr:uid="{808925BB-A5E5-4852-9439-1C1FC0D4F97B}"/>
    <hyperlink ref="B2359" r:id="rId35" display="https://frc-events.firstinspires.org/2024/team/9668" xr:uid="{3525B5A6-81D3-4D59-BF1C-2C3187EFB9DF}"/>
    <hyperlink ref="B2358" r:id="rId36" display="https://frc-events.firstinspires.org/2024/team/9668" xr:uid="{41245D9E-4BAD-4DA0-B009-4C6C47E1AD11}"/>
    <hyperlink ref="B2356" r:id="rId37" display="https://frc-events.firstinspires.org/2024/team/9659" xr:uid="{EC324ABA-C703-4779-9FCB-AEB6CEC2E00D}"/>
    <hyperlink ref="B2355" r:id="rId38" display="https://frc-events.firstinspires.org/2024/team/9659" xr:uid="{2F142461-3167-4825-ADCE-0B3353D7CE5A}"/>
    <hyperlink ref="B2354" r:id="rId39" display="https://frc-events.firstinspires.org/2024/team/9659" xr:uid="{1DB2D9FA-DC5A-487F-A424-7D527A8B3911}"/>
    <hyperlink ref="B2352" r:id="rId40" display="https://frc-events.firstinspires.org/2024/team/9644" xr:uid="{8F464595-FA60-4CA3-B8F0-58D962510ECD}"/>
    <hyperlink ref="B2351" r:id="rId41" display="https://frc-events.firstinspires.org/2024/team/9644" xr:uid="{5ED67D95-5A5A-4755-BB49-68EFBD921776}"/>
    <hyperlink ref="B2350" r:id="rId42" display="https://frc-events.firstinspires.org/2024/team/9644" xr:uid="{1EC4D0D2-B748-4B07-AC78-D56157A12594}"/>
    <hyperlink ref="B2348" r:id="rId43" display="https://frc-events.firstinspires.org/2024/team/9642" xr:uid="{F33AB2B2-A6ED-4179-A8D6-99CCDEB0BB78}"/>
    <hyperlink ref="B2347" r:id="rId44" display="https://frc-events.firstinspires.org/2024/team/9642" xr:uid="{7BA9B6E7-358A-4A72-963D-01E0B24CFA13}"/>
    <hyperlink ref="B2346" r:id="rId45" display="https://frc-events.firstinspires.org/2024/team/9642" xr:uid="{DAC2872A-9F60-4356-A05C-A76E80C69319}"/>
    <hyperlink ref="B2344" r:id="rId46" display="https://frc-events.firstinspires.org/2024/team/9636" xr:uid="{8E1E3B6D-107E-43D5-B1D5-64F6E7D8611B}"/>
    <hyperlink ref="B2343" r:id="rId47" display="https://frc-events.firstinspires.org/2024/team/9636" xr:uid="{0504EBE0-1786-4460-BA27-7E4197741907}"/>
    <hyperlink ref="B2342" r:id="rId48" display="https://frc-events.firstinspires.org/2024/team/9636" xr:uid="{0D30C8A5-4A0D-47F8-8902-74C754FB5A1B}"/>
    <hyperlink ref="B2340" r:id="rId49" display="https://frc-events.firstinspires.org/2024/team/9624" xr:uid="{443A340B-C51C-453B-B08D-1BAFAAF818BE}"/>
    <hyperlink ref="B2339" r:id="rId50" display="https://frc-events.firstinspires.org/2024/team/9624" xr:uid="{F80339C1-4005-4768-90E2-BF292136371B}"/>
    <hyperlink ref="B2338" r:id="rId51" display="https://frc-events.firstinspires.org/2024/team/9624" xr:uid="{3C2EFA2A-92D4-4570-8C72-E3E33C5CFDE0}"/>
    <hyperlink ref="B2336" r:id="rId52" display="https://frc-events.firstinspires.org/2024/team/9613" xr:uid="{F4D76EBC-056C-4464-83A1-34E2759AA473}"/>
    <hyperlink ref="B2335" r:id="rId53" display="https://frc-events.firstinspires.org/2024/team/9613" xr:uid="{2F6110F0-A740-43B3-91D4-D1D9E1747607}"/>
    <hyperlink ref="B2334" r:id="rId54" display="https://frc-events.firstinspires.org/2024/team/9613" xr:uid="{7DFAE4A7-2AC1-416D-96EC-6782C0CFCCFE}"/>
    <hyperlink ref="B2332" r:id="rId55" display="https://frc-events.firstinspires.org/2024/team/9610" xr:uid="{B0503D9C-0169-4DBA-96C8-2B2347BA4ACB}"/>
    <hyperlink ref="B2331" r:id="rId56" display="https://frc-events.firstinspires.org/2024/team/9610" xr:uid="{0B31DC60-3E64-429E-9D27-1A0D9884577F}"/>
    <hyperlink ref="B2330" r:id="rId57" display="https://frc-events.firstinspires.org/2024/team/9610" xr:uid="{74B1E590-BFCC-47B2-A1E3-B2133CD8D84A}"/>
    <hyperlink ref="B2328" r:id="rId58" display="https://frc-events.firstinspires.org/2024/team/9609" xr:uid="{18140413-5AD0-4BA5-95D4-1B52A19461FA}"/>
    <hyperlink ref="B2327" r:id="rId59" display="https://frc-events.firstinspires.org/2024/team/9609" xr:uid="{F148D299-F029-413D-B818-70D2AA3A2933}"/>
    <hyperlink ref="B2326" r:id="rId60" display="https://frc-events.firstinspires.org/2024/team/9609" xr:uid="{E64EDBB5-7FC3-487C-85C0-CAF9DF522254}"/>
    <hyperlink ref="B2324" r:id="rId61" display="https://frc-events.firstinspires.org/2024/team/9602" xr:uid="{5AB4F64C-88B4-42C9-82E6-3863E50A9832}"/>
    <hyperlink ref="B2323" r:id="rId62" display="https://frc-events.firstinspires.org/2024/team/9602" xr:uid="{E8B7309E-4E70-4622-A257-C9E104666560}"/>
    <hyperlink ref="B2322" r:id="rId63" display="https://frc-events.firstinspires.org/2024/team/9602" xr:uid="{8A6DFD5B-DBE8-4DB5-AF49-70A7BBD2D4DF}"/>
    <hyperlink ref="B2320" r:id="rId64" display="https://frc-events.firstinspires.org/2024/team/9593" xr:uid="{F325A959-319A-4AB5-A8EA-F4FE42E07353}"/>
    <hyperlink ref="B2319" r:id="rId65" display="https://frc-events.firstinspires.org/2024/team/9593" xr:uid="{DCB12DAC-70D2-4279-82F2-D49F277B9444}"/>
    <hyperlink ref="B2318" r:id="rId66" display="https://frc-events.firstinspires.org/2024/team/9593" xr:uid="{4F480A35-1D87-4881-9F87-61F8430663CF}"/>
    <hyperlink ref="B2316" r:id="rId67" display="https://frc-events.firstinspires.org/2024/team/9586" xr:uid="{8327CC84-8DA0-470E-AA71-21106B9622EA}"/>
    <hyperlink ref="B2315" r:id="rId68" display="https://frc-events.firstinspires.org/2024/team/9586" xr:uid="{645D54BA-BB94-487A-B7B9-F9974D084784}"/>
    <hyperlink ref="B2314" r:id="rId69" display="https://frc-events.firstinspires.org/2024/team/9586" xr:uid="{BACF8E77-DBC8-41BB-8C00-AA5DC7A65CC1}"/>
    <hyperlink ref="B2312" r:id="rId70" display="https://frc-events.firstinspires.org/2024/team/9584" xr:uid="{2B426525-E94D-4825-B959-B396847A6E23}"/>
    <hyperlink ref="B2311" r:id="rId71" display="https://frc-events.firstinspires.org/2024/team/9584" xr:uid="{67F68174-B676-42E2-9AD4-EEA6A8A71662}"/>
    <hyperlink ref="B2310" r:id="rId72" display="https://frc-events.firstinspires.org/2024/team/9584" xr:uid="{C73DA58C-3ABF-4138-9C5F-8F9C9DD729D2}"/>
    <hyperlink ref="B2308" r:id="rId73" display="https://frc-events.firstinspires.org/2024/team/9579" xr:uid="{01C7AEAD-7703-4502-B74B-73E3BBDFDCD7}"/>
    <hyperlink ref="B2307" r:id="rId74" display="https://frc-events.firstinspires.org/2024/team/9579" xr:uid="{57FF1CEE-9AA9-4374-B520-8B7FFCA1CA0B}"/>
    <hyperlink ref="B2306" r:id="rId75" display="https://frc-events.firstinspires.org/2024/team/9579" xr:uid="{3A8FA4AB-1496-4442-8284-BC6B2C58FBD2}"/>
    <hyperlink ref="B2304" r:id="rId76" display="https://frc-events.firstinspires.org/2024/team/9576" xr:uid="{72800D16-7FF2-4207-9C22-8DA0CA9E43DC}"/>
    <hyperlink ref="B2303" r:id="rId77" display="https://frc-events.firstinspires.org/2024/team/9576" xr:uid="{BF270C7A-3B99-47E3-81A5-EC6DCBBA6650}"/>
    <hyperlink ref="B2302" r:id="rId78" display="https://frc-events.firstinspires.org/2024/team/9576" xr:uid="{0CDFFCBE-8AC2-4B8D-AD43-5750276E6D9D}"/>
    <hyperlink ref="B2300" r:id="rId79" display="https://frc-events.firstinspires.org/2024/team/9564" xr:uid="{76BEF955-EF63-46D5-A6D5-88F007FB42AF}"/>
    <hyperlink ref="B2299" r:id="rId80" display="https://frc-events.firstinspires.org/2024/team/9564" xr:uid="{865BC32E-C01D-4CA5-91B5-591FF75C3FE7}"/>
    <hyperlink ref="B2298" r:id="rId81" display="https://frc-events.firstinspires.org/2024/team/9564" xr:uid="{5013B165-167C-496E-A910-F23ED9AEEC5E}"/>
    <hyperlink ref="B2296" r:id="rId82" display="https://frc-events.firstinspires.org/2024/team/9545" xr:uid="{1860FDAD-9923-455B-8D3E-F339CC0694DE}"/>
    <hyperlink ref="B2295" r:id="rId83" display="https://frc-events.firstinspires.org/2024/team/9545" xr:uid="{F6C55A4F-3731-46D8-B7E5-ECCBED936944}"/>
    <hyperlink ref="B2294" r:id="rId84" display="https://frc-events.firstinspires.org/2024/team/9545" xr:uid="{FD588B9A-DDCB-426B-91F2-D78B191AEFA2}"/>
    <hyperlink ref="B2292" r:id="rId85" display="https://frc-events.firstinspires.org/2024/team/9535" xr:uid="{B287ACC9-D84C-431E-964D-7C46D2C063B3}"/>
    <hyperlink ref="B2291" r:id="rId86" display="https://frc-events.firstinspires.org/2024/team/9535" xr:uid="{0075FA39-6A91-417A-A629-FE3368F793B3}"/>
    <hyperlink ref="B2290" r:id="rId87" display="https://frc-events.firstinspires.org/2024/team/9535" xr:uid="{E037425D-A289-4DA7-A1B6-9985BCB30DEA}"/>
    <hyperlink ref="B2288" r:id="rId88" display="https://frc-events.firstinspires.org/2024/team/9501" xr:uid="{C0170C4E-B4C5-4087-B30B-00BDBC179DF1}"/>
    <hyperlink ref="B2287" r:id="rId89" display="https://frc-events.firstinspires.org/2024/team/9501" xr:uid="{8BB1272E-E827-4335-86FC-B4EBBF17D2EF}"/>
    <hyperlink ref="B2286" r:id="rId90" display="https://frc-events.firstinspires.org/2024/team/9501" xr:uid="{4F5401DE-3E96-44CF-BF96-64DED5D0FC02}"/>
    <hyperlink ref="B2284" r:id="rId91" display="https://frc-events.firstinspires.org/2024/team/9499" xr:uid="{060F532A-1D0B-48B8-B2A9-87FB16E8DDB6}"/>
    <hyperlink ref="B2283" r:id="rId92" display="https://frc-events.firstinspires.org/2024/team/9499" xr:uid="{1F119287-23F8-4281-A65E-18BE99EF44B7}"/>
    <hyperlink ref="B2282" r:id="rId93" display="https://frc-events.firstinspires.org/2024/team/9499" xr:uid="{96A24E5D-2140-456D-B26F-69746FF5A49E}"/>
    <hyperlink ref="B2280" r:id="rId94" display="https://frc-events.firstinspires.org/2024/team/9498" xr:uid="{9325D290-BC6A-439C-9A4D-259F2C6D6CF4}"/>
    <hyperlink ref="B2279" r:id="rId95" display="https://frc-events.firstinspires.org/2024/team/9498" xr:uid="{817B7640-877B-4D83-BA50-23BEAED86847}"/>
    <hyperlink ref="B2278" r:id="rId96" display="https://frc-events.firstinspires.org/2024/team/9498" xr:uid="{A6113FF6-64E4-443A-911B-DD68451B8AE8}"/>
    <hyperlink ref="B2276" r:id="rId97" display="https://frc-events.firstinspires.org/2024/team/9496" xr:uid="{CB2BD9D1-087D-4665-8B83-E55FD367B4E6}"/>
    <hyperlink ref="B2275" r:id="rId98" display="https://frc-events.firstinspires.org/2024/team/9496" xr:uid="{FB56F783-0EAF-4B82-BDD9-A5439D3A8FAC}"/>
    <hyperlink ref="B2274" r:id="rId99" display="https://frc-events.firstinspires.org/2024/team/9496" xr:uid="{233C4A05-E11A-4303-BF06-47EEDD5E0DCF}"/>
    <hyperlink ref="B2272" r:id="rId100" display="https://frc-events.firstinspires.org/2024/team/9495" xr:uid="{CAD9FD68-82D0-43FF-9B9F-1B1588430FCD}"/>
    <hyperlink ref="B2271" r:id="rId101" display="https://frc-events.firstinspires.org/2024/team/9495" xr:uid="{48D50B19-A5BB-45C8-B71D-0269E39B905A}"/>
    <hyperlink ref="B2270" r:id="rId102" display="https://frc-events.firstinspires.org/2024/team/9495" xr:uid="{D8D2DC11-AA04-4127-8C91-3758ABEEAF7A}"/>
    <hyperlink ref="B2268" r:id="rId103" display="https://frc-events.firstinspires.org/2024/team/9483" xr:uid="{DC32AF10-FB89-4AE6-9079-242B79916CA4}"/>
    <hyperlink ref="B2267" r:id="rId104" display="https://frc-events.firstinspires.org/2024/team/9483" xr:uid="{EC068E93-3522-47E4-9BD6-D73D124B2F0E}"/>
    <hyperlink ref="B2266" r:id="rId105" display="https://frc-events.firstinspires.org/2024/team/9483" xr:uid="{03F4632F-7D8E-43DB-9F41-5417D54EECED}"/>
    <hyperlink ref="B2264" r:id="rId106" display="https://frc-events.firstinspires.org/2024/team/9480" xr:uid="{4F35534A-EA40-4BDC-A112-FFA9F240E82E}"/>
    <hyperlink ref="B2263" r:id="rId107" display="https://frc-events.firstinspires.org/2024/team/9480" xr:uid="{5B02E00D-65F7-4877-8160-78136D869AD6}"/>
    <hyperlink ref="B2262" r:id="rId108" display="https://frc-events.firstinspires.org/2024/team/9480" xr:uid="{6105AE83-A62A-4286-B4D8-B9B2C0D955F5}"/>
    <hyperlink ref="B2260" r:id="rId109" display="https://frc-events.firstinspires.org/2024/team/9478" xr:uid="{91F38D9A-C13C-4FF1-8F5D-8D2DA4BE41B9}"/>
    <hyperlink ref="B2259" r:id="rId110" display="https://frc-events.firstinspires.org/2024/team/9478" xr:uid="{9FC96BAB-174A-4CCD-92E6-F7A1ACB88700}"/>
    <hyperlink ref="B2258" r:id="rId111" display="https://frc-events.firstinspires.org/2024/team/9478" xr:uid="{A585B2BB-56D1-4B19-820A-DCA7BAA824CA}"/>
    <hyperlink ref="B2256" r:id="rId112" display="https://frc-events.firstinspires.org/2024/team/9477" xr:uid="{63C32D2C-CC1D-413B-B65E-B47371E5CD16}"/>
    <hyperlink ref="B2255" r:id="rId113" display="https://frc-events.firstinspires.org/2024/team/9477" xr:uid="{E97D5440-D2AD-47CD-9F15-DFC51EC37375}"/>
    <hyperlink ref="B2254" r:id="rId114" display="https://frc-events.firstinspires.org/2024/team/9477" xr:uid="{94D915F1-322F-4732-8236-684D2440C1F5}"/>
    <hyperlink ref="B2252" r:id="rId115" display="https://frc-events.firstinspires.org/2024/team/9475" xr:uid="{D7410CD3-F443-41BE-8F47-4A7AF4981247}"/>
    <hyperlink ref="B2251" r:id="rId116" display="https://frc-events.firstinspires.org/2024/team/9475" xr:uid="{F21A3ED2-FDB7-486A-B2B1-918EF991A325}"/>
    <hyperlink ref="B2250" r:id="rId117" display="https://frc-events.firstinspires.org/2024/team/9475" xr:uid="{0C654950-348B-4EF7-AF9D-79DE610EF47D}"/>
    <hyperlink ref="B2248" r:id="rId118" display="https://frc-events.firstinspires.org/2024/team/9462" xr:uid="{E54E1331-8066-488F-A947-4494BFBBEE75}"/>
    <hyperlink ref="B2247" r:id="rId119" display="https://frc-events.firstinspires.org/2024/team/9462" xr:uid="{309A1E4C-DDD8-48A2-B64C-91B58E611DC4}"/>
    <hyperlink ref="B2246" r:id="rId120" display="https://frc-events.firstinspires.org/2024/team/9462" xr:uid="{2A3AC4BE-81AD-4485-9AAD-BEEF8927024E}"/>
    <hyperlink ref="B2244" r:id="rId121" display="https://frc-events.firstinspires.org/2024/team/9458" xr:uid="{C03621E7-35DD-44C9-A148-E9B0DA474D0C}"/>
    <hyperlink ref="B2243" r:id="rId122" display="https://frc-events.firstinspires.org/2024/team/9458" xr:uid="{42235E7F-9094-45F7-905A-F6B4F3348BA3}"/>
    <hyperlink ref="B2242" r:id="rId123" display="https://frc-events.firstinspires.org/2024/team/9458" xr:uid="{B1D7F960-570F-461C-829F-3D86B05BA8D0}"/>
    <hyperlink ref="B2240" r:id="rId124" display="https://frc-events.firstinspires.org/2024/team/9455" xr:uid="{27963E9E-2795-42CC-8E3F-6D0767FD4E5B}"/>
    <hyperlink ref="B2239" r:id="rId125" display="https://frc-events.firstinspires.org/2024/team/9455" xr:uid="{48A82E17-A995-43CD-8563-B7CE65D772C6}"/>
    <hyperlink ref="B2238" r:id="rId126" display="https://frc-events.firstinspires.org/2024/team/9455" xr:uid="{6D601677-66F3-4519-A05D-18D3BA29AA5B}"/>
    <hyperlink ref="B2236" r:id="rId127" display="https://frc-events.firstinspires.org/2024/team/9452" xr:uid="{732CF16E-065B-435B-AE86-7F29BBE08922}"/>
    <hyperlink ref="B2235" r:id="rId128" display="https://frc-events.firstinspires.org/2024/team/9452" xr:uid="{F96C7222-6BDB-414D-86D9-043BD7FB7199}"/>
    <hyperlink ref="B2234" r:id="rId129" display="https://frc-events.firstinspires.org/2024/team/9452" xr:uid="{D583DFD4-11DB-4A8A-9B05-969F321BA928}"/>
    <hyperlink ref="B2232" r:id="rId130" display="https://frc-events.firstinspires.org/2024/team/9450" xr:uid="{9D5615F8-3C7C-406F-82AF-2F961B67DCA9}"/>
    <hyperlink ref="B2231" r:id="rId131" display="https://frc-events.firstinspires.org/2024/team/9450" xr:uid="{0B855D84-4D09-401D-A1A5-2C13C28B5DAB}"/>
    <hyperlink ref="B2230" r:id="rId132" display="https://frc-events.firstinspires.org/2024/team/9450" xr:uid="{DF7D5952-5701-4F99-85B8-FC7B9C7BC325}"/>
    <hyperlink ref="B2228" r:id="rId133" display="https://frc-events.firstinspires.org/2024/team/9432" xr:uid="{8A45CE63-A31B-4B71-8BAA-43DB5DB35D5C}"/>
    <hyperlink ref="B2227" r:id="rId134" display="https://frc-events.firstinspires.org/2024/team/9432" xr:uid="{804F75B1-84AD-405D-949D-0F04464E5B1E}"/>
    <hyperlink ref="B2226" r:id="rId135" display="https://frc-events.firstinspires.org/2024/team/9432" xr:uid="{61D36040-89FC-4D5F-9BA7-B0200AAE777C}"/>
    <hyperlink ref="B2224" r:id="rId136" display="https://frc-events.firstinspires.org/2024/team/9431" xr:uid="{49C1C28C-BA13-47E4-BA66-F51947D36A0C}"/>
    <hyperlink ref="B2223" r:id="rId137" display="https://frc-events.firstinspires.org/2024/team/9431" xr:uid="{CCF97859-D951-43D1-880B-8489336C854B}"/>
    <hyperlink ref="B2222" r:id="rId138" display="https://frc-events.firstinspires.org/2024/team/9431" xr:uid="{3AB50FF4-E06D-4597-8CE1-D2DF2825CB96}"/>
    <hyperlink ref="B2220" r:id="rId139" display="https://frc-events.firstinspires.org/2024/team/9429" xr:uid="{0CE19BBA-6C09-419F-9814-818DCDB6B8CD}"/>
    <hyperlink ref="B2219" r:id="rId140" display="https://frc-events.firstinspires.org/2024/team/9429" xr:uid="{A900A53B-995E-445F-B0B4-94A78DB5C1C2}"/>
    <hyperlink ref="B2218" r:id="rId141" display="https://frc-events.firstinspires.org/2024/team/9429" xr:uid="{6BEC6170-63F7-4222-B5D8-E417FA200FB6}"/>
    <hyperlink ref="B2216" r:id="rId142" display="https://frc-events.firstinspires.org/2024/team/9427" xr:uid="{34FFFAC6-3BA9-41DF-B960-4AAC64F4BFDA}"/>
    <hyperlink ref="B2215" r:id="rId143" display="https://frc-events.firstinspires.org/2024/team/9427" xr:uid="{1DE5CB5A-7BEC-4D66-867D-6C27443BE59D}"/>
    <hyperlink ref="B2214" r:id="rId144" display="https://frc-events.firstinspires.org/2024/team/9427" xr:uid="{E232FAAD-024C-47DD-9067-2EEC5D1AD2DF}"/>
    <hyperlink ref="B2212" r:id="rId145" display="https://frc-events.firstinspires.org/2024/team/9426" xr:uid="{DC1DCC0B-A8D0-4E38-BFA1-8256DE31F63A}"/>
    <hyperlink ref="B2211" r:id="rId146" display="https://frc-events.firstinspires.org/2024/team/9426" xr:uid="{4D449287-240A-402F-B3E0-7122B6D504A9}"/>
    <hyperlink ref="B2210" r:id="rId147" display="https://frc-events.firstinspires.org/2024/team/9426" xr:uid="{18C6BD3E-D910-4E8D-B14F-E9F274AF2F9E}"/>
    <hyperlink ref="B2208" r:id="rId148" display="https://frc-events.firstinspires.org/2024/team/9421" xr:uid="{D8A4AC18-DD90-493A-9828-2FAA3BCA9BD4}"/>
    <hyperlink ref="B2207" r:id="rId149" display="https://frc-events.firstinspires.org/2024/team/9421" xr:uid="{06512B3A-9A23-4143-856B-674B10BA6518}"/>
    <hyperlink ref="B2206" r:id="rId150" display="https://frc-events.firstinspires.org/2024/team/9421" xr:uid="{6F88500F-D277-470A-80BE-5D6A6AD73497}"/>
    <hyperlink ref="B2204" r:id="rId151" display="https://frc-events.firstinspires.org/2024/team/9418" xr:uid="{84B8F571-CDED-4A20-861F-0BC8C7A8D7F8}"/>
    <hyperlink ref="B2203" r:id="rId152" display="https://frc-events.firstinspires.org/2024/team/9418" xr:uid="{A8D614E3-59DD-4FBD-8E2C-7DC3949900BC}"/>
    <hyperlink ref="B2202" r:id="rId153" display="https://frc-events.firstinspires.org/2024/team/9418" xr:uid="{B8D82FEA-635F-47EE-81B4-C3DF18B1B135}"/>
    <hyperlink ref="B2200" r:id="rId154" display="https://frc-events.firstinspires.org/2024/team/9416" xr:uid="{F2EA3B09-2FFB-4E4D-B23B-6EA6E70F79CD}"/>
    <hyperlink ref="B2199" r:id="rId155" display="https://frc-events.firstinspires.org/2024/team/9416" xr:uid="{4E4449B5-A5F2-42B4-9197-BE0A221956A9}"/>
    <hyperlink ref="B2198" r:id="rId156" display="https://frc-events.firstinspires.org/2024/team/9416" xr:uid="{BD1D6BA9-33D9-49D1-895E-FEF456CEE227}"/>
    <hyperlink ref="B2196" r:id="rId157" display="https://frc-events.firstinspires.org/2024/team/9408" xr:uid="{7D544E4C-8654-4388-BE58-DCC0BD5C2AAF}"/>
    <hyperlink ref="B2195" r:id="rId158" display="https://frc-events.firstinspires.org/2024/team/9408" xr:uid="{BD5B6960-630E-4630-8087-51A93EB69B65}"/>
    <hyperlink ref="B2194" r:id="rId159" display="https://frc-events.firstinspires.org/2024/team/9408" xr:uid="{B8F38927-9E57-4E28-9BE3-1B8F18FAA548}"/>
    <hyperlink ref="B2192" r:id="rId160" display="https://frc-events.firstinspires.org/2024/team/9406" xr:uid="{05AA7CF1-F7EA-45CB-95AE-B66C0FBEA045}"/>
    <hyperlink ref="B2191" r:id="rId161" display="https://frc-events.firstinspires.org/2024/team/9406" xr:uid="{E4E71C68-9F7D-4719-A4FF-D61FD68CD9F2}"/>
    <hyperlink ref="B2190" r:id="rId162" display="https://frc-events.firstinspires.org/2024/team/9406" xr:uid="{BA5756B5-973B-4DFA-AD05-EF614230E46B}"/>
    <hyperlink ref="B2188" r:id="rId163" display="https://frc-events.firstinspires.org/2024/team/9405" xr:uid="{C97F8CA4-6F71-48BC-8F4D-57B47E1DFFA2}"/>
    <hyperlink ref="B2187" r:id="rId164" display="https://frc-events.firstinspires.org/2024/team/9405" xr:uid="{CD7A8880-0D39-4131-96BF-C7E6CE21025F}"/>
    <hyperlink ref="B2186" r:id="rId165" display="https://frc-events.firstinspires.org/2024/team/9405" xr:uid="{777635CE-EDFE-491C-A80F-8CEFA0D2358D}"/>
    <hyperlink ref="B2184" r:id="rId166" display="https://frc-events.firstinspires.org/2024/team/9404" xr:uid="{93B48B6B-1D4B-4D51-8FB5-81230D5F3B97}"/>
    <hyperlink ref="B2183" r:id="rId167" display="https://frc-events.firstinspires.org/2024/team/9404" xr:uid="{F5918232-54E6-44AE-A694-F69584C8C5AF}"/>
    <hyperlink ref="B2182" r:id="rId168" display="https://frc-events.firstinspires.org/2024/team/9404" xr:uid="{64702AA6-92BB-43BF-8D6A-091BC615CD76}"/>
    <hyperlink ref="B2180" r:id="rId169" display="https://frc-events.firstinspires.org/2024/team/9403" xr:uid="{966DEAA8-9DB4-4BB9-B8CE-A66E4C4D103B}"/>
    <hyperlink ref="B2179" r:id="rId170" display="https://frc-events.firstinspires.org/2024/team/9403" xr:uid="{68F418E0-FE40-44E4-B050-A795F1F0F1C3}"/>
    <hyperlink ref="B2178" r:id="rId171" display="https://frc-events.firstinspires.org/2024/team/9403" xr:uid="{A227855F-E735-42AE-89BE-84946C3949B4}"/>
    <hyperlink ref="B2176" r:id="rId172" display="https://frc-events.firstinspires.org/2024/team/9401" xr:uid="{588AB370-AFCD-4129-B88A-D03BBC33EDB2}"/>
    <hyperlink ref="B2175" r:id="rId173" display="https://frc-events.firstinspires.org/2024/team/9401" xr:uid="{0D13F87E-6729-4CA1-897E-7C6EFB6EA49C}"/>
    <hyperlink ref="B2174" r:id="rId174" display="https://frc-events.firstinspires.org/2024/team/9401" xr:uid="{16119859-76B7-4658-9B52-2D1FF2034BBC}"/>
    <hyperlink ref="B2172" r:id="rId175" display="https://frc-events.firstinspires.org/2024/team/9400" xr:uid="{48452165-24BB-443A-9644-5346F789C7E1}"/>
    <hyperlink ref="B2171" r:id="rId176" display="https://frc-events.firstinspires.org/2024/team/9400" xr:uid="{0EFA8DB9-E68E-480F-87BA-D7B278D722B0}"/>
    <hyperlink ref="B2170" r:id="rId177" display="https://frc-events.firstinspires.org/2024/team/9400" xr:uid="{4C291055-108D-43D0-B57E-BDD7867F383F}"/>
    <hyperlink ref="B2168" r:id="rId178" display="https://frc-events.firstinspires.org/2024/team/9312" xr:uid="{E2B74CF2-AFF7-4D84-8EBA-32A9D78A99E8}"/>
    <hyperlink ref="B2167" r:id="rId179" display="https://frc-events.firstinspires.org/2024/team/9312" xr:uid="{6A149FD3-4634-478A-A4C1-6B03E2A49528}"/>
    <hyperlink ref="B2166" r:id="rId180" display="https://frc-events.firstinspires.org/2024/team/9312" xr:uid="{6254B7CB-2156-4174-AE05-8C66C3164250}"/>
    <hyperlink ref="B2164" r:id="rId181" display="https://frc-events.firstinspires.org/2024/team/9134" xr:uid="{AE8E8C3F-B20F-4465-8861-053F8FEE5A9B}"/>
    <hyperlink ref="B2163" r:id="rId182" display="https://frc-events.firstinspires.org/2024/team/9134" xr:uid="{279C22BA-34C9-489A-A32E-379A0A2D0474}"/>
    <hyperlink ref="B2162" r:id="rId183" display="https://frc-events.firstinspires.org/2024/team/9134" xr:uid="{08744E7D-6DA4-4D96-A86C-7FC7E609CA82}"/>
    <hyperlink ref="B2160" r:id="rId184" display="https://frc-events.firstinspires.org/2024/team/9128" xr:uid="{78C85AA6-67DE-4E13-97D8-97443368F854}"/>
    <hyperlink ref="B2159" r:id="rId185" display="https://frc-events.firstinspires.org/2024/team/9128" xr:uid="{3E1CBC2D-55DE-4E6A-BF81-EB6E39C25331}"/>
    <hyperlink ref="B2158" r:id="rId186" display="https://frc-events.firstinspires.org/2024/team/9128" xr:uid="{3F0E391E-D1B4-447B-88D6-6304C9E20659}"/>
    <hyperlink ref="B2156" r:id="rId187" display="https://frc-events.firstinspires.org/2024/team/9120" xr:uid="{0EBAF707-355B-4FAF-B2BB-4E9CF9917E0F}"/>
    <hyperlink ref="B2155" r:id="rId188" display="https://frc-events.firstinspires.org/2024/team/9120" xr:uid="{0956E7B1-B4CC-45C9-8E88-7848C32A31BD}"/>
    <hyperlink ref="B2154" r:id="rId189" display="https://frc-events.firstinspires.org/2024/team/9120" xr:uid="{C4ACDAF3-31AD-4CAD-AEE9-8829B8DA3DCE}"/>
    <hyperlink ref="B2152" r:id="rId190" display="https://frc-events.firstinspires.org/2024/team/9098" xr:uid="{E4549B04-18D5-4F2E-B2E4-1575E982B195}"/>
    <hyperlink ref="B2151" r:id="rId191" display="https://frc-events.firstinspires.org/2024/team/9098" xr:uid="{75CA5E48-7B4F-4ADD-BC29-CE8E6B5C1CDF}"/>
    <hyperlink ref="B2150" r:id="rId192" display="https://frc-events.firstinspires.org/2024/team/9098" xr:uid="{0E7D8F52-8FA8-4178-8CF0-CD63E9AABE10}"/>
    <hyperlink ref="B2148" r:id="rId193" display="https://frc-events.firstinspires.org/2024/team/9072" xr:uid="{97DA52E1-B37D-459B-921B-2E9847AFC2F0}"/>
    <hyperlink ref="B2147" r:id="rId194" display="https://frc-events.firstinspires.org/2024/team/9072" xr:uid="{A928C379-BC44-4349-AC2E-ACA51D17F4B0}"/>
    <hyperlink ref="B2146" r:id="rId195" display="https://frc-events.firstinspires.org/2024/team/9072" xr:uid="{B10BC8B4-FC31-4662-8D65-333F4E6F018D}"/>
    <hyperlink ref="B2144" r:id="rId196" display="https://frc-events.firstinspires.org/2024/team/9023" xr:uid="{8D7D0659-E849-4675-B856-AD0F0B68BDAE}"/>
    <hyperlink ref="B2143" r:id="rId197" display="https://frc-events.firstinspires.org/2024/team/9023" xr:uid="{3448AD39-FFC9-457B-8509-6712345F3095}"/>
    <hyperlink ref="B2142" r:id="rId198" display="https://frc-events.firstinspires.org/2024/team/9023" xr:uid="{BB50FA03-3788-4B26-93CA-592A23B9ED82}"/>
    <hyperlink ref="B2140" r:id="rId199" display="https://frc-events.firstinspires.org/2024/team/9016" xr:uid="{A5B880EA-E08F-4545-B5BF-CF188F997F3B}"/>
    <hyperlink ref="B2139" r:id="rId200" display="https://frc-events.firstinspires.org/2024/team/9016" xr:uid="{66FFACE0-8BC6-4D16-BF0D-F6C0E51B3F08}"/>
    <hyperlink ref="B2138" r:id="rId201" display="https://frc-events.firstinspires.org/2024/team/9016" xr:uid="{55F9A1FB-4C10-4448-BB51-223AE08AACCF}"/>
    <hyperlink ref="B2136" r:id="rId202" display="https://frc-events.firstinspires.org/2024/team/9015" xr:uid="{DE90300B-F322-46AB-8E2F-91C84E43BEDF}"/>
    <hyperlink ref="B2135" r:id="rId203" display="https://frc-events.firstinspires.org/2024/team/9015" xr:uid="{56AA952F-7CE5-4AA8-8CF3-11C4A2748FC1}"/>
    <hyperlink ref="B2134" r:id="rId204" display="https://frc-events.firstinspires.org/2024/team/9015" xr:uid="{14708DE4-C036-4A03-91D7-3C54A94FEB41}"/>
    <hyperlink ref="B2132" r:id="rId205" display="https://frc-events.firstinspires.org/2024/team/9008" xr:uid="{BB788657-0A79-4F18-BF0B-2248CA37B585}"/>
    <hyperlink ref="B2131" r:id="rId206" display="https://frc-events.firstinspires.org/2024/team/9008" xr:uid="{C83460C3-E3F5-492F-89F3-BF70DF332DEC}"/>
    <hyperlink ref="B2130" r:id="rId207" display="https://frc-events.firstinspires.org/2024/team/9008" xr:uid="{AF1F524A-DAB2-4D7D-BBAF-D0B761F7CC6F}"/>
    <hyperlink ref="B2128" r:id="rId208" display="https://frc-events.firstinspires.org/2024/team/8891" xr:uid="{CB943760-9534-4DB5-A7FC-6511DD094F6C}"/>
    <hyperlink ref="B2127" r:id="rId209" display="https://frc-events.firstinspires.org/2024/team/8891" xr:uid="{544FF6FA-E34E-44B3-AE9E-DADECB332058}"/>
    <hyperlink ref="B2126" r:id="rId210" display="https://frc-events.firstinspires.org/2024/team/8891" xr:uid="{B7F68EC1-A0A5-4BFA-8630-C7AAFEAE2EE6}"/>
    <hyperlink ref="B2124" r:id="rId211" display="https://frc-events.firstinspires.org/2024/team/8882" xr:uid="{ED0F8D28-2046-420D-AD26-2FA6F23DC471}"/>
    <hyperlink ref="B2123" r:id="rId212" display="https://frc-events.firstinspires.org/2024/team/8882" xr:uid="{974490FE-A896-45FD-8E4E-0693D2F0116B}"/>
    <hyperlink ref="B2122" r:id="rId213" display="https://frc-events.firstinspires.org/2024/team/8882" xr:uid="{4B19FC97-A306-45BC-8AC9-C5EC03A3EE80}"/>
    <hyperlink ref="B2120" r:id="rId214" display="https://frc-events.firstinspires.org/2024/team/8873" xr:uid="{E534DF73-4A53-49F7-94EA-48AB53576BB0}"/>
    <hyperlink ref="B2119" r:id="rId215" display="https://frc-events.firstinspires.org/2024/team/8873" xr:uid="{EB5DFFA6-C331-4D58-8A8E-14251C845953}"/>
    <hyperlink ref="B2118" r:id="rId216" display="https://frc-events.firstinspires.org/2024/team/8873" xr:uid="{94E4BE93-65F2-4FCD-B80D-3075F810D147}"/>
    <hyperlink ref="B2116" r:id="rId217" display="https://frc-events.firstinspires.org/2024/team/8840" xr:uid="{14CCD615-CD61-4F46-B462-E2BE12A8218C}"/>
    <hyperlink ref="B2115" r:id="rId218" display="https://frc-events.firstinspires.org/2024/team/8840" xr:uid="{C611A7B1-503A-449A-B539-711FC473C312}"/>
    <hyperlink ref="B2114" r:id="rId219" display="https://frc-events.firstinspires.org/2024/team/8840" xr:uid="{E91D26C0-3392-4CE9-9B18-3736D0FE7B12}"/>
    <hyperlink ref="B2112" r:id="rId220" display="https://frc-events.firstinspires.org/2024/team/8817" xr:uid="{9185BB7C-E0BB-4C6E-9066-B783FCEF14C8}"/>
    <hyperlink ref="B2111" r:id="rId221" display="https://frc-events.firstinspires.org/2024/team/8817" xr:uid="{6A157F5D-59F8-4ED6-8F48-8F9C13042C6B}"/>
    <hyperlink ref="B2110" r:id="rId222" display="https://frc-events.firstinspires.org/2024/team/8817" xr:uid="{3EE0755A-9C75-458E-8DB6-0C9CC8701A1D}"/>
    <hyperlink ref="B2108" r:id="rId223" display="https://frc-events.firstinspires.org/2024/team/8780" xr:uid="{8B9CCF1A-C020-4B4B-913F-AC013EDF5EC8}"/>
    <hyperlink ref="B2107" r:id="rId224" display="https://frc-events.firstinspires.org/2024/team/8780" xr:uid="{F15DBB41-AD90-4670-BCE3-A9BB4A450D88}"/>
    <hyperlink ref="B2106" r:id="rId225" display="https://frc-events.firstinspires.org/2024/team/8780" xr:uid="{BCFC5B7C-35BC-4325-B2EC-AB13D2BEAB6B}"/>
    <hyperlink ref="B2104" r:id="rId226" display="https://frc-events.firstinspires.org/2024/team/8738" xr:uid="{4E0FF491-1190-4C5F-B36B-41B4389B1A2F}"/>
    <hyperlink ref="B2103" r:id="rId227" display="https://frc-events.firstinspires.org/2024/team/8738" xr:uid="{F75E1D1D-3D60-481C-8E9C-7DD9230D9E9B}"/>
    <hyperlink ref="B2102" r:id="rId228" display="https://frc-events.firstinspires.org/2024/team/8738" xr:uid="{D38A5ADC-1D46-4BF4-9152-9A550C29252E}"/>
    <hyperlink ref="B2100" r:id="rId229" display="https://frc-events.firstinspires.org/2024/team/8727" xr:uid="{17E16F37-AAAC-425A-91E5-8D4B41A30076}"/>
    <hyperlink ref="B2099" r:id="rId230" display="https://frc-events.firstinspires.org/2024/team/8727" xr:uid="{BB0BE343-081B-43E2-BAB8-13C71DCDB89E}"/>
    <hyperlink ref="B2098" r:id="rId231" display="https://frc-events.firstinspires.org/2024/team/8727" xr:uid="{1B21C9EA-D4A9-41B0-8C4E-1E20C3CA54E5}"/>
    <hyperlink ref="B2096" r:id="rId232" display="https://frc-events.firstinspires.org/2024/team/8717" xr:uid="{8D1A480F-0321-480E-BCEB-5E995DE17B55}"/>
    <hyperlink ref="B2095" r:id="rId233" display="https://frc-events.firstinspires.org/2024/team/8717" xr:uid="{A4C56904-0F5B-42B0-BEB9-12CC407E7C0C}"/>
    <hyperlink ref="B2094" r:id="rId234" display="https://frc-events.firstinspires.org/2024/team/8717" xr:uid="{B5C43103-15CD-4D5C-A959-664B9F15902F}"/>
    <hyperlink ref="B2092" r:id="rId235" display="https://frc-events.firstinspires.org/2024/team/8613" xr:uid="{13EFC1D9-8BE8-4E08-8658-E459A8DB91E0}"/>
    <hyperlink ref="B2091" r:id="rId236" display="https://frc-events.firstinspires.org/2024/team/8613" xr:uid="{1C007199-C439-436E-81EF-6DF554FD23EF}"/>
    <hyperlink ref="B2090" r:id="rId237" display="https://frc-events.firstinspires.org/2024/team/8613" xr:uid="{1E526610-358D-43E8-A50F-4FB50B57BD2F}"/>
    <hyperlink ref="B2088" r:id="rId238" display="https://frc-events.firstinspires.org/2024/team/8608" xr:uid="{712BFC9C-9CA6-4FB1-A0F5-072A3246A268}"/>
    <hyperlink ref="B2087" r:id="rId239" display="https://frc-events.firstinspires.org/2024/team/8608" xr:uid="{55E53D38-4C76-44B4-88F5-E4D88E9093C1}"/>
    <hyperlink ref="B2086" r:id="rId240" display="https://frc-events.firstinspires.org/2024/team/8608" xr:uid="{6F90A86E-C690-404E-AA31-FF91A515B440}"/>
    <hyperlink ref="B2084" r:id="rId241" display="https://frc-events.firstinspires.org/2024/team/8592" xr:uid="{B9CF229D-D7E9-42CE-87F0-BCD0C36378C5}"/>
    <hyperlink ref="B2083" r:id="rId242" display="https://frc-events.firstinspires.org/2024/team/8592" xr:uid="{CBD39A3F-C36B-4E30-82F1-3F4DCC297233}"/>
    <hyperlink ref="B2082" r:id="rId243" display="https://frc-events.firstinspires.org/2024/team/8592" xr:uid="{DE51DCC4-5E7A-49A1-8D10-6CE279844B96}"/>
    <hyperlink ref="B2080" r:id="rId244" display="https://frc-events.firstinspires.org/2024/team/8576" xr:uid="{057255D9-366C-4E09-857A-26804EA2002B}"/>
    <hyperlink ref="B2079" r:id="rId245" display="https://frc-events.firstinspires.org/2024/team/8576" xr:uid="{2F56E585-C75A-4F60-B037-82DDE9004910}"/>
    <hyperlink ref="B2078" r:id="rId246" display="https://frc-events.firstinspires.org/2024/team/8576" xr:uid="{6B72ED5F-60FD-4472-9234-841CC86775E3}"/>
    <hyperlink ref="B2076" r:id="rId247" display="https://frc-events.firstinspires.org/2024/team/8575" xr:uid="{F57E3CC0-9A27-43A0-A8E8-A6459AA40A52}"/>
    <hyperlink ref="B2075" r:id="rId248" display="https://frc-events.firstinspires.org/2024/team/8575" xr:uid="{5FC73A7A-4DDF-4C26-A3F4-8BE89A63430C}"/>
    <hyperlink ref="B2074" r:id="rId249" display="https://frc-events.firstinspires.org/2024/team/8575" xr:uid="{840C6544-0AEA-4D48-8DC4-319B9D591BF1}"/>
    <hyperlink ref="B2072" r:id="rId250" display="https://frc-events.firstinspires.org/2024/team/8517" xr:uid="{07FAF3D6-61F6-4D45-985E-E6A519BB1083}"/>
    <hyperlink ref="B2071" r:id="rId251" display="https://frc-events.firstinspires.org/2024/team/8517" xr:uid="{757E3C0D-4BF6-4AC6-9989-A28A67DD76FD}"/>
    <hyperlink ref="B2070" r:id="rId252" display="https://frc-events.firstinspires.org/2024/team/8517" xr:uid="{0F6DA6DB-61C2-4EC6-818D-33E8431218F1}"/>
    <hyperlink ref="B2068" r:id="rId253" display="https://frc-events.firstinspires.org/2024/team/8513" xr:uid="{80F47270-FAB6-47D1-BCD8-B6CD20590FED}"/>
    <hyperlink ref="B2067" r:id="rId254" display="https://frc-events.firstinspires.org/2024/team/8513" xr:uid="{9704656F-2594-4F47-B98A-A07BF71AAB3C}"/>
    <hyperlink ref="B2066" r:id="rId255" display="https://frc-events.firstinspires.org/2024/team/8513" xr:uid="{5A95040A-3836-4A22-9F08-B65F104DD628}"/>
    <hyperlink ref="B2064" r:id="rId256" display="https://frc-events.firstinspires.org/2024/team/8393" xr:uid="{28CC7C53-9646-4613-A19A-C768411BBF57}"/>
    <hyperlink ref="B2063" r:id="rId257" display="https://frc-events.firstinspires.org/2024/team/8393" xr:uid="{07484710-B611-4EB7-B341-39BD1E263E8A}"/>
    <hyperlink ref="B2062" r:id="rId258" display="https://frc-events.firstinspires.org/2024/team/8393" xr:uid="{7BF71D19-895F-4FD4-9B50-87E05C0BBA18}"/>
    <hyperlink ref="B2060" r:id="rId259" display="https://frc-events.firstinspires.org/2024/team/8338" xr:uid="{AA539ABD-0883-4975-B6F0-4723DC86FE4A}"/>
    <hyperlink ref="B2059" r:id="rId260" display="https://frc-events.firstinspires.org/2024/team/8338" xr:uid="{EC79B2CC-CC4B-4A85-94A0-6543869BC089}"/>
    <hyperlink ref="B2058" r:id="rId261" display="https://frc-events.firstinspires.org/2024/team/8338" xr:uid="{2F355F5B-D6B8-4A30-A8BF-1A471D28B9F9}"/>
    <hyperlink ref="B2056" r:id="rId262" display="https://frc-events.firstinspires.org/2024/team/8298" xr:uid="{1552D81A-31DD-4BC6-AEEA-E019251B9A8B}"/>
    <hyperlink ref="B2055" r:id="rId263" display="https://frc-events.firstinspires.org/2024/team/8298" xr:uid="{7D38462C-B1FC-467B-A2F6-43A3C6C39CF2}"/>
    <hyperlink ref="B2054" r:id="rId264" display="https://frc-events.firstinspires.org/2024/team/8298" xr:uid="{1ED6CFA5-D0A1-4939-8772-E6144A8DABDC}"/>
    <hyperlink ref="B2052" r:id="rId265" display="https://frc-events.firstinspires.org/2024/team/8214" xr:uid="{82FB76E4-A612-4C97-BA58-ADAA416FF777}"/>
    <hyperlink ref="B2051" r:id="rId266" display="https://frc-events.firstinspires.org/2024/team/8214" xr:uid="{D1783401-3DF1-4CF7-9199-6B25062BC36A}"/>
    <hyperlink ref="B2050" r:id="rId267" display="https://frc-events.firstinspires.org/2024/team/8214" xr:uid="{90549B87-37B2-4A68-B0F9-4C3FE2BD5A6C}"/>
    <hyperlink ref="B2048" r:id="rId268" display="https://frc-events.firstinspires.org/2024/team/8188" xr:uid="{7DDCB6C3-35D1-4931-BE1F-E4E5A4D89671}"/>
    <hyperlink ref="B2047" r:id="rId269" display="https://frc-events.firstinspires.org/2024/team/8188" xr:uid="{5CA96BA4-E867-4323-BF7B-9B878AC17935}"/>
    <hyperlink ref="B2046" r:id="rId270" display="https://frc-events.firstinspires.org/2024/team/8188" xr:uid="{D8B5FE8E-F54C-4058-AE5F-C6011CD76039}"/>
    <hyperlink ref="B2044" r:id="rId271" display="https://frc-events.firstinspires.org/2024/team/8159" xr:uid="{C8071701-A64A-491D-8746-F50E6555DA82}"/>
    <hyperlink ref="B2043" r:id="rId272" display="https://frc-events.firstinspires.org/2024/team/8159" xr:uid="{1074B2A0-69C8-4399-8CF6-733CFF2C6819}"/>
    <hyperlink ref="B2042" r:id="rId273" display="https://frc-events.firstinspires.org/2024/team/8159" xr:uid="{5635A298-68C1-48B1-B66E-6383152502BB}"/>
    <hyperlink ref="B2040" r:id="rId274" display="https://frc-events.firstinspires.org/2024/team/8153" xr:uid="{FB790213-FB64-42F6-82DA-819A225E372C}"/>
    <hyperlink ref="B2039" r:id="rId275" display="https://frc-events.firstinspires.org/2024/team/8153" xr:uid="{50A75486-C4AE-451F-9293-D01810A1604B}"/>
    <hyperlink ref="B2038" r:id="rId276" display="https://frc-events.firstinspires.org/2024/team/8153" xr:uid="{3087464D-C6CB-482B-9C54-39ED79C167A8}"/>
    <hyperlink ref="B2036" r:id="rId277" display="https://frc-events.firstinspires.org/2024/team/8085" xr:uid="{3C091839-6926-4E6F-A654-AB29EEA9A8C2}"/>
    <hyperlink ref="B2035" r:id="rId278" display="https://frc-events.firstinspires.org/2024/team/8085" xr:uid="{5FEC9860-E792-4D55-AB74-692DCA59A938}"/>
    <hyperlink ref="B2034" r:id="rId279" display="https://frc-events.firstinspires.org/2024/team/8085" xr:uid="{6ECFB84A-27A0-462B-9263-E930B90DEDE7}"/>
    <hyperlink ref="B2032" r:id="rId280" display="https://frc-events.firstinspires.org/2024/team/8056" xr:uid="{244F746B-218B-42FB-AF27-B7CF93353F70}"/>
    <hyperlink ref="B2031" r:id="rId281" display="https://frc-events.firstinspires.org/2024/team/8056" xr:uid="{AAC508A1-E6F0-49E8-AFE1-0C85914CFD3F}"/>
    <hyperlink ref="B2030" r:id="rId282" display="https://frc-events.firstinspires.org/2024/team/8056" xr:uid="{90C5929D-274D-4F6C-807A-80AEE144F848}"/>
    <hyperlink ref="B2028" r:id="rId283" display="https://frc-events.firstinspires.org/2024/team/8054" xr:uid="{50385F4A-BB88-459A-9AE0-05CD4E29D48A}"/>
    <hyperlink ref="B2027" r:id="rId284" display="https://frc-events.firstinspires.org/2024/team/8054" xr:uid="{36C2DE63-CB16-4071-B073-92931F29A2F2}"/>
    <hyperlink ref="B2026" r:id="rId285" display="https://frc-events.firstinspires.org/2024/team/8054" xr:uid="{9BD17915-ED1D-4EF1-B489-0F8159F1F472}"/>
    <hyperlink ref="B2024" r:id="rId286" display="https://frc-events.firstinspires.org/2024/team/8048" xr:uid="{98D6792C-3A9E-472D-8178-964D8092D05E}"/>
    <hyperlink ref="B2023" r:id="rId287" display="https://frc-events.firstinspires.org/2024/team/8048" xr:uid="{FE263345-EF23-4BEB-B900-CFD67057B969}"/>
    <hyperlink ref="B2022" r:id="rId288" display="https://frc-events.firstinspires.org/2024/team/8048" xr:uid="{C4A73C4E-E021-4398-897F-7B0C42A2E092}"/>
    <hyperlink ref="B2020" r:id="rId289" display="https://frc-events.firstinspires.org/2024/team/8044" xr:uid="{73E88E63-271F-4BC5-81E0-F89591271931}"/>
    <hyperlink ref="B2019" r:id="rId290" display="https://frc-events.firstinspires.org/2024/team/8044" xr:uid="{9371A8B5-CE96-4B0E-B9CE-4D7ACA4A6B8B}"/>
    <hyperlink ref="B2018" r:id="rId291" display="https://frc-events.firstinspires.org/2024/team/8044" xr:uid="{ECCC96E5-41D9-4017-9305-B031F12F7AE7}"/>
    <hyperlink ref="B2016" r:id="rId292" display="https://frc-events.firstinspires.org/2024/team/8033" xr:uid="{400B5C10-BCC5-44F3-82B5-CE5D5EC20686}"/>
    <hyperlink ref="B2015" r:id="rId293" display="https://frc-events.firstinspires.org/2024/team/8033" xr:uid="{36BBEDF8-2551-4261-ADEB-BADF87141D55}"/>
    <hyperlink ref="B2014" r:id="rId294" display="https://frc-events.firstinspires.org/2024/team/8033" xr:uid="{F2F678F3-3C92-4CE6-B929-31AC73CF15E6}"/>
    <hyperlink ref="B2012" r:id="rId295" display="https://frc-events.firstinspires.org/2024/team/8019" xr:uid="{3B25410E-EFF4-4B67-8789-291AFDDAE2BA}"/>
    <hyperlink ref="B2011" r:id="rId296" display="https://frc-events.firstinspires.org/2024/team/8019" xr:uid="{CA5CFA90-41DD-4174-BEFA-7A6E27C2B8E6}"/>
    <hyperlink ref="B2010" r:id="rId297" display="https://frc-events.firstinspires.org/2024/team/8019" xr:uid="{E40C77BB-4B29-4DE6-9678-3D45CC6019EF}"/>
    <hyperlink ref="B2008" r:id="rId298" display="https://frc-events.firstinspires.org/2024/team/8013" xr:uid="{C6CFB8E5-3FEB-4032-9C7A-563C12E929A1}"/>
    <hyperlink ref="B2007" r:id="rId299" display="https://frc-events.firstinspires.org/2024/team/8013" xr:uid="{73912C4B-101F-4271-8282-86EB788156C3}"/>
    <hyperlink ref="B2006" r:id="rId300" display="https://frc-events.firstinspires.org/2024/team/8013" xr:uid="{4BB396EA-8D93-4553-8555-64629816FCA2}"/>
    <hyperlink ref="B2004" r:id="rId301" display="https://frc-events.firstinspires.org/2024/team/8011" xr:uid="{722E95F5-9F8C-4FBF-BD08-5E11E33E2B9F}"/>
    <hyperlink ref="B2003" r:id="rId302" display="https://frc-events.firstinspires.org/2024/team/8011" xr:uid="{FD89D1C1-FADD-44E3-B6DD-CC07A03BCC66}"/>
    <hyperlink ref="B2002" r:id="rId303" display="https://frc-events.firstinspires.org/2024/team/8011" xr:uid="{56B0450B-F77B-4B30-81D9-2EF0A68AAA39}"/>
    <hyperlink ref="B2000" r:id="rId304" display="https://frc-events.firstinspires.org/2024/team/7848" xr:uid="{2B89B4EB-9271-400A-A508-728777DF6E0E}"/>
    <hyperlink ref="B1999" r:id="rId305" display="https://frc-events.firstinspires.org/2024/team/7848" xr:uid="{B2F2ED14-D06C-4EFD-B029-41D60F61645F}"/>
    <hyperlink ref="B1998" r:id="rId306" display="https://frc-events.firstinspires.org/2024/team/7848" xr:uid="{6B7FA89C-EBE7-424B-91FC-37CDEE6B01D5}"/>
    <hyperlink ref="B1996" r:id="rId307" display="https://frc-events.firstinspires.org/2024/team/7763" xr:uid="{A47BC575-314E-4E75-BFA3-D92823AB52E1}"/>
    <hyperlink ref="B1995" r:id="rId308" display="https://frc-events.firstinspires.org/2024/team/7763" xr:uid="{44BC37E1-A8AF-447B-98C9-2AA0D62C0526}"/>
    <hyperlink ref="B1994" r:id="rId309" display="https://frc-events.firstinspires.org/2024/team/7763" xr:uid="{8A983DEE-E14D-468A-B85D-2DA72E2EBC88}"/>
    <hyperlink ref="B1992" r:id="rId310" display="https://frc-events.firstinspires.org/2024/team/7762" xr:uid="{F664A612-4059-4767-8B86-65CA43CF30AD}"/>
    <hyperlink ref="B1991" r:id="rId311" display="https://frc-events.firstinspires.org/2024/team/7762" xr:uid="{9ED2EAB3-1B0C-4DEB-A7F4-F20DEAA5B6E0}"/>
    <hyperlink ref="B1990" r:id="rId312" display="https://frc-events.firstinspires.org/2024/team/7762" xr:uid="{0FC1E2DD-4D55-4D66-9F8A-753097CCB8ED}"/>
    <hyperlink ref="B1988" r:id="rId313" display="https://frc-events.firstinspires.org/2024/team/7748" xr:uid="{79C6E94A-F8E3-447A-9384-1B4DA903FCAA}"/>
    <hyperlink ref="B1987" r:id="rId314" display="https://frc-events.firstinspires.org/2024/team/7748" xr:uid="{15AF54BA-6D93-47B1-8D1B-79C92737E1C7}"/>
    <hyperlink ref="B1986" r:id="rId315" display="https://frc-events.firstinspires.org/2024/team/7748" xr:uid="{50F240D6-8BC5-4519-839C-A0164A5A6D01}"/>
    <hyperlink ref="B1984" r:id="rId316" display="https://frc-events.firstinspires.org/2024/team/7712" xr:uid="{8C0D131E-2915-4BE5-B319-E811F83EDC26}"/>
    <hyperlink ref="B1983" r:id="rId317" display="https://frc-events.firstinspires.org/2024/team/7712" xr:uid="{71BD5E6B-F2A0-4CEA-A1A2-5D2EDAFB262B}"/>
    <hyperlink ref="B1982" r:id="rId318" display="https://frc-events.firstinspires.org/2024/team/7712" xr:uid="{8F1E6E34-B229-4588-B930-28622EF90C3C}"/>
    <hyperlink ref="B1980" r:id="rId319" display="https://frc-events.firstinspires.org/2024/team/7660" xr:uid="{575D1EC3-2178-4207-B6E0-C62AD5EBA5DD}"/>
    <hyperlink ref="B1979" r:id="rId320" display="https://frc-events.firstinspires.org/2024/team/7660" xr:uid="{1B21EDD1-22C0-4E48-9864-53D946503C6F}"/>
    <hyperlink ref="B1978" r:id="rId321" display="https://frc-events.firstinspires.org/2024/team/7660" xr:uid="{34309C56-C972-46DF-8D90-1EF2382D1C92}"/>
    <hyperlink ref="B1976" r:id="rId322" display="https://frc-events.firstinspires.org/2024/team/7605" xr:uid="{5C8BE285-E4B0-419C-A90B-C6D0533E42CB}"/>
    <hyperlink ref="B1975" r:id="rId323" display="https://frc-events.firstinspires.org/2024/team/7605" xr:uid="{4E024A08-2F8F-4431-9878-A7F10AE86B52}"/>
    <hyperlink ref="B1974" r:id="rId324" display="https://frc-events.firstinspires.org/2024/team/7605" xr:uid="{1F5142EF-9934-4496-BAC9-C193FBE19988}"/>
    <hyperlink ref="B1972" r:id="rId325" display="https://frc-events.firstinspires.org/2024/team/7589" xr:uid="{99452CFD-D75B-4BF1-9CBD-BF796428FF92}"/>
    <hyperlink ref="B1971" r:id="rId326" display="https://frc-events.firstinspires.org/2024/team/7589" xr:uid="{3F52CACA-9195-4843-93D4-D88357DC3745}"/>
    <hyperlink ref="B1970" r:id="rId327" display="https://frc-events.firstinspires.org/2024/team/7589" xr:uid="{DD919A58-76AE-49F5-B2DD-C638982F4753}"/>
    <hyperlink ref="B1968" r:id="rId328" display="https://frc-events.firstinspires.org/2024/team/7567" xr:uid="{7FC67589-1BF4-4069-8E32-83396C47205F}"/>
    <hyperlink ref="B1967" r:id="rId329" display="https://frc-events.firstinspires.org/2024/team/7567" xr:uid="{112BFA23-ED73-4EA0-8D39-AABBBA0C218C}"/>
    <hyperlink ref="B1966" r:id="rId330" display="https://frc-events.firstinspires.org/2024/team/7567" xr:uid="{C99A7155-0335-4A3D-8411-2A65FAFD0A5C}"/>
    <hyperlink ref="B1964" r:id="rId331" display="https://frc-events.firstinspires.org/2024/team/7565" xr:uid="{CD4CA31D-C752-4177-801D-27FDF9D60503}"/>
    <hyperlink ref="B1963" r:id="rId332" display="https://frc-events.firstinspires.org/2024/team/7565" xr:uid="{E5AA8527-0F0C-498B-9D50-CC8DCBF67047}"/>
    <hyperlink ref="B1962" r:id="rId333" display="https://frc-events.firstinspires.org/2024/team/7565" xr:uid="{6FC23819-0F37-4823-BCF5-288B2A72469E}"/>
    <hyperlink ref="B1960" r:id="rId334" display="https://frc-events.firstinspires.org/2024/team/7558" xr:uid="{132B258D-81C5-420F-8B5A-73B76D6C480B}"/>
    <hyperlink ref="B1959" r:id="rId335" display="https://frc-events.firstinspires.org/2024/team/7558" xr:uid="{D3E92896-6C6A-4721-A41E-F65AD4DAC13B}"/>
    <hyperlink ref="B1958" r:id="rId336" display="https://frc-events.firstinspires.org/2024/team/7558" xr:uid="{BD56BD94-4692-4D9C-B8F8-F2E147A4AB5D}"/>
    <hyperlink ref="B1956" r:id="rId337" display="https://frc-events.firstinspires.org/2024/team/7531" xr:uid="{5F89851B-BEE9-4051-8E65-97D1ABDAC41C}"/>
    <hyperlink ref="B1955" r:id="rId338" display="https://frc-events.firstinspires.org/2024/team/7531" xr:uid="{DBEC8200-547D-48B2-8EBF-7786B1DAFCFB}"/>
    <hyperlink ref="B1954" r:id="rId339" display="https://frc-events.firstinspires.org/2024/team/7531" xr:uid="{10651F32-BE3D-460C-A002-4E31C9C99887}"/>
    <hyperlink ref="B1952" r:id="rId340" display="https://frc-events.firstinspires.org/2024/team/7525" xr:uid="{0845614D-D450-4F6E-AB2C-8845B876EB98}"/>
    <hyperlink ref="B1951" r:id="rId341" display="https://frc-events.firstinspires.org/2024/team/7525" xr:uid="{74C617B4-1317-42B5-A21A-E72E5641B6EF}"/>
    <hyperlink ref="B1950" r:id="rId342" display="https://frc-events.firstinspires.org/2024/team/7525" xr:uid="{6A69F226-2361-49F1-A327-6C89F9A9E162}"/>
    <hyperlink ref="B1948" r:id="rId343" display="https://frc-events.firstinspires.org/2024/team/7501" xr:uid="{6AF912C8-DB56-4A2F-BA7B-A2636A4B1A4C}"/>
    <hyperlink ref="B1947" r:id="rId344" display="https://frc-events.firstinspires.org/2024/team/7501" xr:uid="{C0D76402-2693-4BAC-8013-AB18FA223182}"/>
    <hyperlink ref="B1946" r:id="rId345" display="https://frc-events.firstinspires.org/2024/team/7501" xr:uid="{BC276D82-DF58-4F75-AD42-481F37EE6DA0}"/>
    <hyperlink ref="B1944" r:id="rId346" display="https://frc-events.firstinspires.org/2024/team/7457" xr:uid="{5599673F-A8A7-47DE-9DE9-7BA50C77B696}"/>
    <hyperlink ref="B1943" r:id="rId347" display="https://frc-events.firstinspires.org/2024/team/7457" xr:uid="{6109ACD7-B3DF-471C-AE13-CC4A32D2596B}"/>
    <hyperlink ref="B1942" r:id="rId348" display="https://frc-events.firstinspires.org/2024/team/7457" xr:uid="{581DA9EB-B9A8-40A5-B310-0DAA46FBA1D9}"/>
    <hyperlink ref="B1940" r:id="rId349" display="https://frc-events.firstinspires.org/2024/team/7451" xr:uid="{CFC7CADC-FA8C-4B0E-AAF6-48AB72816B1E}"/>
    <hyperlink ref="B1939" r:id="rId350" display="https://frc-events.firstinspires.org/2024/team/7451" xr:uid="{8A0002BF-2088-4A78-9A83-29B8087F7BA0}"/>
    <hyperlink ref="B1938" r:id="rId351" display="https://frc-events.firstinspires.org/2024/team/7451" xr:uid="{4BED9180-194B-45B4-A037-E270E91E0A59}"/>
    <hyperlink ref="B1936" r:id="rId352" display="https://frc-events.firstinspires.org/2024/team/7428" xr:uid="{9E402231-4212-4625-A601-E0ECE9E33EB9}"/>
    <hyperlink ref="B1935" r:id="rId353" display="https://frc-events.firstinspires.org/2024/team/7428" xr:uid="{459D2765-FDAD-4D24-819C-2D7E5B937463}"/>
    <hyperlink ref="B1934" r:id="rId354" display="https://frc-events.firstinspires.org/2024/team/7428" xr:uid="{98DCD17A-2465-4D69-91D7-B28972F2401F}"/>
    <hyperlink ref="B1932" r:id="rId355" display="https://frc-events.firstinspires.org/2024/team/7426" xr:uid="{649721F3-5119-43B6-A650-F7340A958EAF}"/>
    <hyperlink ref="B1931" r:id="rId356" display="https://frc-events.firstinspires.org/2024/team/7426" xr:uid="{DD6E69C6-ED07-4108-9AA2-4B04BBB957B1}"/>
    <hyperlink ref="B1930" r:id="rId357" display="https://frc-events.firstinspires.org/2024/team/7426" xr:uid="{BFB7E61A-6893-4D8C-839E-C05D43D62B66}"/>
    <hyperlink ref="B1928" r:id="rId358" display="https://frc-events.firstinspires.org/2024/team/7421" xr:uid="{8C6EDB40-BCF6-4149-A839-34331F54A1F2}"/>
    <hyperlink ref="B1927" r:id="rId359" display="https://frc-events.firstinspires.org/2024/team/7421" xr:uid="{C9E6A430-17FF-4E49-9EC6-E0B226561315}"/>
    <hyperlink ref="B1926" r:id="rId360" display="https://frc-events.firstinspires.org/2024/team/7421" xr:uid="{B60B8163-800C-4D7A-B7DD-318464892288}"/>
    <hyperlink ref="B1924" r:id="rId361" display="https://frc-events.firstinspires.org/2024/team/7419" xr:uid="{8FF68A3A-C4EC-4456-AA5A-11044464CD0D}"/>
    <hyperlink ref="B1923" r:id="rId362" display="https://frc-events.firstinspires.org/2024/team/7419" xr:uid="{468F12A7-12B1-444B-9DD0-814238ED6A48}"/>
    <hyperlink ref="B1922" r:id="rId363" display="https://frc-events.firstinspires.org/2024/team/7419" xr:uid="{1BF15F72-4CEA-4E3D-8848-5E7EE896550B}"/>
    <hyperlink ref="B1920" r:id="rId364" display="https://frc-events.firstinspires.org/2024/team/7407" xr:uid="{C6CDC8AB-C0BB-4BFE-813F-3364F15C9B96}"/>
    <hyperlink ref="B1919" r:id="rId365" display="https://frc-events.firstinspires.org/2024/team/7407" xr:uid="{966B9B1E-9E4F-4B64-A07A-E50D488A7EB0}"/>
    <hyperlink ref="B1918" r:id="rId366" display="https://frc-events.firstinspires.org/2024/team/7407" xr:uid="{2A0228D3-E0E4-4E7A-9821-EF901C7C5606}"/>
    <hyperlink ref="B1916" r:id="rId367" display="https://frc-events.firstinspires.org/2024/team/7312" xr:uid="{CE22F1B0-AB66-4FEE-A740-6FE064B53635}"/>
    <hyperlink ref="B1915" r:id="rId368" display="https://frc-events.firstinspires.org/2024/team/7312" xr:uid="{994196EB-96BB-4148-B0EA-EE9359171D84}"/>
    <hyperlink ref="B1914" r:id="rId369" display="https://frc-events.firstinspires.org/2024/team/7312" xr:uid="{16090C66-A158-4938-A7BB-8BC2BCC8FC27}"/>
    <hyperlink ref="B1912" r:id="rId370" display="https://frc-events.firstinspires.org/2024/team/7226" xr:uid="{B35778BC-915C-49A8-8359-92925E12F594}"/>
    <hyperlink ref="B1911" r:id="rId371" display="https://frc-events.firstinspires.org/2024/team/7226" xr:uid="{71BC468A-526C-4F7D-A089-43E7691F76AF}"/>
    <hyperlink ref="B1910" r:id="rId372" display="https://frc-events.firstinspires.org/2024/team/7226" xr:uid="{3017BAA8-B93A-4EBA-AD30-3AA5F634C91F}"/>
    <hyperlink ref="B1908" r:id="rId373" display="https://frc-events.firstinspires.org/2024/team/7197" xr:uid="{8F590B9B-650D-4932-AE19-5C95AC7D9EA2}"/>
    <hyperlink ref="B1907" r:id="rId374" display="https://frc-events.firstinspires.org/2024/team/7197" xr:uid="{630CBD43-CA18-4877-BB5D-3458DA5CC680}"/>
    <hyperlink ref="B1906" r:id="rId375" display="https://frc-events.firstinspires.org/2024/team/7197" xr:uid="{2729DE4A-396C-426A-A6CA-0D1DA94F01DA}"/>
    <hyperlink ref="B1904" r:id="rId376" display="https://frc-events.firstinspires.org/2024/team/7174" xr:uid="{6961F7E2-11A2-4DCA-93C9-0AF37E0E7F43}"/>
    <hyperlink ref="B1903" r:id="rId377" display="https://frc-events.firstinspires.org/2024/team/7174" xr:uid="{56C61EC4-7108-4ECA-BD36-3D713C71B9D2}"/>
    <hyperlink ref="B1902" r:id="rId378" display="https://frc-events.firstinspires.org/2024/team/7174" xr:uid="{4556E237-A323-4030-84EF-8796D12A8BAC}"/>
    <hyperlink ref="B1900" r:id="rId379" display="https://frc-events.firstinspires.org/2024/team/7166" xr:uid="{B758BCF7-B71C-4EFF-BB25-3E61AF3A74CF}"/>
    <hyperlink ref="B1899" r:id="rId380" display="https://frc-events.firstinspires.org/2024/team/7166" xr:uid="{ED154A14-14B9-4D7F-9AAA-DB58E0064CCB}"/>
    <hyperlink ref="B1898" r:id="rId381" display="https://frc-events.firstinspires.org/2024/team/7166" xr:uid="{806A6E43-27E0-46E8-B74E-27ED1161E981}"/>
    <hyperlink ref="B1896" r:id="rId382" display="https://frc-events.firstinspires.org/2024/team/7157" xr:uid="{58DDA3EC-69B9-4C66-9E79-BC6D152D1584}"/>
    <hyperlink ref="B1895" r:id="rId383" display="https://frc-events.firstinspires.org/2024/team/7157" xr:uid="{A7B9B20A-7052-48E7-B0C3-7C680A1F91E9}"/>
    <hyperlink ref="B1894" r:id="rId384" display="https://frc-events.firstinspires.org/2024/team/7157" xr:uid="{418DAE9B-3EF2-4B7C-BDCC-03A8CC54891F}"/>
    <hyperlink ref="B1892" r:id="rId385" display="https://frc-events.firstinspires.org/2024/team/7121" xr:uid="{B292F0E1-DDD8-47B3-99C1-574DB00886ED}"/>
    <hyperlink ref="B1891" r:id="rId386" display="https://frc-events.firstinspires.org/2024/team/7121" xr:uid="{895A0A20-1E5F-4ABA-B117-370310BBE96B}"/>
    <hyperlink ref="B1890" r:id="rId387" display="https://frc-events.firstinspires.org/2024/team/7121" xr:uid="{C9F66C97-B924-493F-BD55-F458B9532EBC}"/>
    <hyperlink ref="B1888" r:id="rId388" display="https://frc-events.firstinspires.org/2024/team/7111" xr:uid="{54C179F7-1697-41FE-A6B3-97EEF9A7E3E4}"/>
    <hyperlink ref="B1887" r:id="rId389" display="https://frc-events.firstinspires.org/2024/team/7111" xr:uid="{5ECE9D7B-864A-4BBE-A57F-665BABC523D6}"/>
    <hyperlink ref="B1886" r:id="rId390" display="https://frc-events.firstinspires.org/2024/team/7111" xr:uid="{D0A021B6-1941-4284-9C9F-97FF25F91B11}"/>
    <hyperlink ref="B1884" r:id="rId391" display="https://frc-events.firstinspires.org/2024/team/7102" xr:uid="{0C6F582D-7C05-45C3-8993-A3F1C6689E19}"/>
    <hyperlink ref="B1883" r:id="rId392" display="https://frc-events.firstinspires.org/2024/team/7102" xr:uid="{1004D4B1-3F30-4749-BBE3-2E115CDC1332}"/>
    <hyperlink ref="B1882" r:id="rId393" display="https://frc-events.firstinspires.org/2024/team/7102" xr:uid="{0F7F68E5-5A76-42AF-8AED-E15525BCFF8F}"/>
    <hyperlink ref="B1880" r:id="rId394" display="https://frc-events.firstinspires.org/2024/team/7056" xr:uid="{0D02BE97-8614-4D5B-9571-A82A8026BA7C}"/>
    <hyperlink ref="B1879" r:id="rId395" display="https://frc-events.firstinspires.org/2024/team/7056" xr:uid="{9A1083FE-742E-4F58-9B5D-D4F9D1C59151}"/>
    <hyperlink ref="B1878" r:id="rId396" display="https://frc-events.firstinspires.org/2024/team/7056" xr:uid="{689C1FF3-F956-4185-AE82-50191EC1EB2D}"/>
    <hyperlink ref="B1876" r:id="rId397" display="https://frc-events.firstinspires.org/2024/team/7048" xr:uid="{B5668FCA-53F1-42BA-ACD4-4777182D87AF}"/>
    <hyperlink ref="B1875" r:id="rId398" display="https://frc-events.firstinspires.org/2024/team/7048" xr:uid="{9CCA828D-CEB1-400E-B023-3B0AE4EF4A13}"/>
    <hyperlink ref="B1874" r:id="rId399" display="https://frc-events.firstinspires.org/2024/team/7048" xr:uid="{44F07BAF-AF56-46D8-BFF5-0132528A2BAB}"/>
    <hyperlink ref="B1872" r:id="rId400" display="https://frc-events.firstinspires.org/2024/team/7028" xr:uid="{1762DF4A-1A54-4459-8302-84D83B5A46A6}"/>
    <hyperlink ref="B1871" r:id="rId401" display="https://frc-events.firstinspires.org/2024/team/7028" xr:uid="{19670276-F92A-48F4-9954-FAFD06A5A0B3}"/>
    <hyperlink ref="B1870" r:id="rId402" display="https://frc-events.firstinspires.org/2024/team/7028" xr:uid="{1210F5A0-DD70-4883-A019-70C4D9E8D3CF}"/>
    <hyperlink ref="B1868" r:id="rId403" display="https://frc-events.firstinspires.org/2024/team/7021" xr:uid="{99C2E19F-0669-4A20-B4A5-187D764AAB04}"/>
    <hyperlink ref="B1867" r:id="rId404" display="https://frc-events.firstinspires.org/2024/team/7021" xr:uid="{7DC399D9-0A62-4639-907E-63747D49FC39}"/>
    <hyperlink ref="B1866" r:id="rId405" display="https://frc-events.firstinspires.org/2024/team/7021" xr:uid="{C2A743B5-D6CE-4AB6-A792-47F8558C965A}"/>
    <hyperlink ref="B1864" r:id="rId406" display="https://frc-events.firstinspires.org/2024/team/6989" xr:uid="{5B6547C8-8994-4B88-B894-3ACBF1D93BF0}"/>
    <hyperlink ref="B1863" r:id="rId407" display="https://frc-events.firstinspires.org/2024/team/6989" xr:uid="{B34AB8CD-EF3F-4321-9FDB-068A5982C31A}"/>
    <hyperlink ref="B1862" r:id="rId408" display="https://frc-events.firstinspires.org/2024/team/6989" xr:uid="{8883C58B-F115-46A8-9E66-6B455348E22D}"/>
    <hyperlink ref="B1860" r:id="rId409" display="https://frc-events.firstinspires.org/2024/team/6988" xr:uid="{EAFDECFF-3F33-4449-98E4-19B9F28647DB}"/>
    <hyperlink ref="B1859" r:id="rId410" display="https://frc-events.firstinspires.org/2024/team/6988" xr:uid="{0BF4FA4D-CD63-4C19-A09A-EE527B40415D}"/>
    <hyperlink ref="B1858" r:id="rId411" display="https://frc-events.firstinspires.org/2024/team/6988" xr:uid="{B6EECEE7-98D8-4482-ACB4-80F3CD99C910}"/>
    <hyperlink ref="B1856" r:id="rId412" display="https://frc-events.firstinspires.org/2024/team/6941" xr:uid="{6E520C32-52C9-4D96-8D8C-958814205017}"/>
    <hyperlink ref="B1855" r:id="rId413" display="https://frc-events.firstinspires.org/2024/team/6941" xr:uid="{950D94DC-1B2F-427C-AD8D-162B3493FBB4}"/>
    <hyperlink ref="B1854" r:id="rId414" display="https://frc-events.firstinspires.org/2024/team/6941" xr:uid="{95A087DA-84E1-480A-87A4-9335294F5BF7}"/>
    <hyperlink ref="B1852" r:id="rId415" display="https://frc-events.firstinspires.org/2024/team/6919" xr:uid="{9E377E98-919E-49EB-98E1-DFDF389B918F}"/>
    <hyperlink ref="B1851" r:id="rId416" display="https://frc-events.firstinspires.org/2024/team/6919" xr:uid="{63FBC348-859D-451F-9DA3-55CA9CF3F262}"/>
    <hyperlink ref="B1850" r:id="rId417" display="https://frc-events.firstinspires.org/2024/team/6919" xr:uid="{8097DB9C-80B2-46AE-8718-CC38255DD05C}"/>
    <hyperlink ref="B1848" r:id="rId418" display="https://frc-events.firstinspires.org/2024/team/6911" xr:uid="{98C5EED8-5DFB-40A3-93C8-67333EC70B5A}"/>
    <hyperlink ref="B1847" r:id="rId419" display="https://frc-events.firstinspires.org/2024/team/6911" xr:uid="{FCA50992-FA30-43C2-90CF-F0D9A3F648B6}"/>
    <hyperlink ref="B1846" r:id="rId420" display="https://frc-events.firstinspires.org/2024/team/6911" xr:uid="{9B519021-9B4B-4810-977F-446166B333A1}"/>
    <hyperlink ref="B1844" r:id="rId421" display="https://frc-events.firstinspires.org/2024/team/6902" xr:uid="{AF6A4C05-80F4-424A-BC18-5073CAAC3752}"/>
    <hyperlink ref="B1843" r:id="rId422" display="https://frc-events.firstinspires.org/2024/team/6902" xr:uid="{4CA2F0F2-2DCB-473E-9BF9-7B3FD2EF54FE}"/>
    <hyperlink ref="B1842" r:id="rId423" display="https://frc-events.firstinspires.org/2024/team/6902" xr:uid="{BE04A22A-6C56-4C31-B97B-A98E2AF5BC40}"/>
    <hyperlink ref="B1840" r:id="rId424" display="https://frc-events.firstinspires.org/2024/team/6865" xr:uid="{6269FF80-FB4E-4708-B06E-891545419A22}"/>
    <hyperlink ref="B1839" r:id="rId425" display="https://frc-events.firstinspires.org/2024/team/6865" xr:uid="{6CB3AE05-415F-42EE-B61A-2FC431D93DE3}"/>
    <hyperlink ref="B1838" r:id="rId426" display="https://frc-events.firstinspires.org/2024/team/6865" xr:uid="{F39BC9B1-7936-4FED-B16A-BABB25F6E04C}"/>
    <hyperlink ref="B1836" r:id="rId427" display="https://frc-events.firstinspires.org/2024/team/6806" xr:uid="{DC9E5BEE-18FE-489C-9690-180751F78D55}"/>
    <hyperlink ref="B1835" r:id="rId428" display="https://frc-events.firstinspires.org/2024/team/6806" xr:uid="{83823299-9E93-4E1A-840E-124F6DEA5067}"/>
    <hyperlink ref="B1834" r:id="rId429" display="https://frc-events.firstinspires.org/2024/team/6806" xr:uid="{CE7A9D73-AF65-45FD-9A97-6AAE1F59A5C5}"/>
    <hyperlink ref="B1832" r:id="rId430" display="https://frc-events.firstinspires.org/2024/team/6800" xr:uid="{3D1DCDF0-0707-43F3-99E0-91E57881E7E8}"/>
    <hyperlink ref="B1831" r:id="rId431" display="https://frc-events.firstinspires.org/2024/team/6800" xr:uid="{7654C356-4DC0-42AD-A819-791A68C8A28A}"/>
    <hyperlink ref="B1830" r:id="rId432" display="https://frc-events.firstinspires.org/2024/team/6800" xr:uid="{BC38728F-6FE1-4C38-B330-95FC1F37748F}"/>
    <hyperlink ref="B1828" r:id="rId433" display="https://frc-events.firstinspires.org/2024/team/6740" xr:uid="{620B0078-4A20-429D-B639-AB1F04E86475}"/>
    <hyperlink ref="B1827" r:id="rId434" display="https://frc-events.firstinspires.org/2024/team/6740" xr:uid="{A64AC32A-6F80-4C5F-976A-28092F340416}"/>
    <hyperlink ref="B1826" r:id="rId435" display="https://frc-events.firstinspires.org/2024/team/6740" xr:uid="{4CD303E8-C405-4595-A73F-C991D0D3CC7E}"/>
    <hyperlink ref="B1824" r:id="rId436" display="https://frc-events.firstinspires.org/2024/team/6672" xr:uid="{925C23F4-008C-4DE3-AF7F-929B053697AF}"/>
    <hyperlink ref="B1823" r:id="rId437" display="https://frc-events.firstinspires.org/2024/team/6672" xr:uid="{7FF5277C-BD78-4F22-BAE8-D7DF665ADF9B}"/>
    <hyperlink ref="B1822" r:id="rId438" display="https://frc-events.firstinspires.org/2024/team/6672" xr:uid="{5CE1FE4F-E52D-4B57-A0B3-28BF3AAC0F8F}"/>
    <hyperlink ref="B1820" r:id="rId439" display="https://frc-events.firstinspires.org/2024/team/6652" xr:uid="{0A11C324-D921-45CC-BB40-D09B9A7D0D9E}"/>
    <hyperlink ref="B1819" r:id="rId440" display="https://frc-events.firstinspires.org/2024/team/6652" xr:uid="{269CC2EB-1C2A-4009-A703-44187F4B5CE0}"/>
    <hyperlink ref="B1818" r:id="rId441" display="https://frc-events.firstinspires.org/2024/team/6652" xr:uid="{4E731021-0145-4A6A-8FCC-39E6F8E7F71C}"/>
    <hyperlink ref="B1816" r:id="rId442" display="https://frc-events.firstinspires.org/2024/team/6647" xr:uid="{9B9A4034-5B17-4501-9996-76216C0A4155}"/>
    <hyperlink ref="B1815" r:id="rId443" display="https://frc-events.firstinspires.org/2024/team/6647" xr:uid="{CAA8FC99-9D23-4DF1-9001-0B4CE606A46D}"/>
    <hyperlink ref="B1814" r:id="rId444" display="https://frc-events.firstinspires.org/2024/team/6647" xr:uid="{904455E9-D87F-4D5B-94FE-F18C45D6DA37}"/>
    <hyperlink ref="B1812" r:id="rId445" display="https://frc-events.firstinspires.org/2024/team/6639" xr:uid="{FA4A671E-DC77-4B22-9B12-8E33C5A5CB15}"/>
    <hyperlink ref="B1811" r:id="rId446" display="https://frc-events.firstinspires.org/2024/team/6639" xr:uid="{DAB505A1-DF38-4411-A483-B885E6CF68FD}"/>
    <hyperlink ref="B1810" r:id="rId447" display="https://frc-events.firstinspires.org/2024/team/6639" xr:uid="{A951A761-4FBD-484B-BACC-3F598A536FA8}"/>
    <hyperlink ref="B1808" r:id="rId448" display="https://frc-events.firstinspires.org/2024/team/6615" xr:uid="{F38013B3-7DB7-469A-B574-59DBCAA72805}"/>
    <hyperlink ref="B1807" r:id="rId449" display="https://frc-events.firstinspires.org/2024/team/6615" xr:uid="{0E41FBAC-3C46-462E-A4A6-96C3560A23C6}"/>
    <hyperlink ref="B1806" r:id="rId450" display="https://frc-events.firstinspires.org/2024/team/6615" xr:uid="{06CF5ABF-BBE0-4523-8582-ADA0F5374548}"/>
    <hyperlink ref="B1804" r:id="rId451" display="https://frc-events.firstinspires.org/2024/team/6586" xr:uid="{F1F346FD-8275-4E13-814A-C966B584694A}"/>
    <hyperlink ref="B1803" r:id="rId452" display="https://frc-events.firstinspires.org/2024/team/6586" xr:uid="{1A0A0A40-5731-4C48-9D01-CCCC0E20F200}"/>
    <hyperlink ref="B1802" r:id="rId453" display="https://frc-events.firstinspires.org/2024/team/6586" xr:uid="{4471A3CB-FE40-4483-9E56-69D7875259B4}"/>
    <hyperlink ref="B1800" r:id="rId454" display="https://frc-events.firstinspires.org/2024/team/6574" xr:uid="{171C8765-C12C-420B-9225-E5C5F50D2BBA}"/>
    <hyperlink ref="B1799" r:id="rId455" display="https://frc-events.firstinspires.org/2024/team/6574" xr:uid="{A4DCC1E2-99A9-4181-A1F9-B535D3A47FA2}"/>
    <hyperlink ref="B1798" r:id="rId456" display="https://frc-events.firstinspires.org/2024/team/6574" xr:uid="{8D79F0D6-B266-4400-B5D1-9C07916AE5DA}"/>
    <hyperlink ref="B1796" r:id="rId457" display="https://frc-events.firstinspires.org/2024/team/6569" xr:uid="{D0A5CDBB-98E8-4D40-B322-8D5BDA0B72E3}"/>
    <hyperlink ref="B1795" r:id="rId458" display="https://frc-events.firstinspires.org/2024/team/6569" xr:uid="{C117068A-FC2C-4779-9974-7B0EBE448C78}"/>
    <hyperlink ref="B1794" r:id="rId459" display="https://frc-events.firstinspires.org/2024/team/6569" xr:uid="{697F2BC8-2609-4509-A30D-3F6141241998}"/>
    <hyperlink ref="B1792" r:id="rId460" display="https://frc-events.firstinspires.org/2024/team/6459" xr:uid="{542A8ADD-52BF-43F8-A38A-8A1A1988BA1E}"/>
    <hyperlink ref="B1791" r:id="rId461" display="https://frc-events.firstinspires.org/2024/team/6459" xr:uid="{F91F8457-93E6-4DC9-9A78-1B92EF06CF9C}"/>
    <hyperlink ref="B1790" r:id="rId462" display="https://frc-events.firstinspires.org/2024/team/6459" xr:uid="{F756A604-4B4D-4D2B-957B-B532BD35309D}"/>
    <hyperlink ref="B1788" r:id="rId463" display="https://frc-events.firstinspires.org/2024/team/6443" xr:uid="{28E5EEB1-5E72-409A-8376-CAEC99BBDBE5}"/>
    <hyperlink ref="B1787" r:id="rId464" display="https://frc-events.firstinspires.org/2024/team/6443" xr:uid="{15C6A0B2-139A-484D-9CA2-AF2427B5A7EB}"/>
    <hyperlink ref="B1786" r:id="rId465" display="https://frc-events.firstinspires.org/2024/team/6443" xr:uid="{82A6C74F-40B1-48C2-AEA0-21C35D363EC1}"/>
    <hyperlink ref="B1784" r:id="rId466" display="https://frc-events.firstinspires.org/2024/team/6429" xr:uid="{B5439BEB-E951-4314-BF04-38412482F9A3}"/>
    <hyperlink ref="B1783" r:id="rId467" display="https://frc-events.firstinspires.org/2024/team/6429" xr:uid="{98939E2D-4E7B-4D46-BB53-4A3484C25952}"/>
    <hyperlink ref="B1782" r:id="rId468" display="https://frc-events.firstinspires.org/2024/team/6429" xr:uid="{FF6B2DAC-CC8B-4B57-9C2E-67B28CA8F590}"/>
    <hyperlink ref="B1780" r:id="rId469" display="https://frc-events.firstinspires.org/2024/team/6424" xr:uid="{6D641FE1-332A-4EFB-A9DA-C5CAE714F9BF}"/>
    <hyperlink ref="B1779" r:id="rId470" display="https://frc-events.firstinspires.org/2024/team/6424" xr:uid="{F5DE83B8-12F5-4276-BCE1-C681E7085922}"/>
    <hyperlink ref="B1778" r:id="rId471" display="https://frc-events.firstinspires.org/2024/team/6424" xr:uid="{4DF86ADF-D9DB-41EC-BEF9-2B4F2BFBC478}"/>
    <hyperlink ref="B1776" r:id="rId472" display="https://frc-events.firstinspires.org/2024/team/6413" xr:uid="{D3DC0690-3F86-4477-976C-1520FB0D1DD0}"/>
    <hyperlink ref="B1775" r:id="rId473" display="https://frc-events.firstinspires.org/2024/team/6413" xr:uid="{C350BA88-D2B6-43AD-BFDB-1CEF0BC30799}"/>
    <hyperlink ref="B1774" r:id="rId474" display="https://frc-events.firstinspires.org/2024/team/6413" xr:uid="{F87EE109-B4D1-45D9-9036-C23A3EAC4589}"/>
    <hyperlink ref="B1772" r:id="rId475" display="https://frc-events.firstinspires.org/2024/team/6366" xr:uid="{6CA0E42E-7BFE-4199-9A17-092F88E8A25E}"/>
    <hyperlink ref="B1771" r:id="rId476" display="https://frc-events.firstinspires.org/2024/team/6366" xr:uid="{B8ABC377-4BF3-460A-9415-AEEE95EE9C7E}"/>
    <hyperlink ref="B1770" r:id="rId477" display="https://frc-events.firstinspires.org/2024/team/6366" xr:uid="{D9C90E76-95F0-4176-9580-BC791AE56A9F}"/>
    <hyperlink ref="B1768" r:id="rId478" display="https://frc-events.firstinspires.org/2024/team/6329" xr:uid="{F863CE7E-9770-4495-84EA-77E6FC1D8843}"/>
    <hyperlink ref="B1767" r:id="rId479" display="https://frc-events.firstinspires.org/2024/team/6329" xr:uid="{C4B2CCA5-7E10-4F89-81E3-FB5C0D9E060A}"/>
    <hyperlink ref="B1766" r:id="rId480" display="https://frc-events.firstinspires.org/2024/team/6329" xr:uid="{AFDAA464-25EE-4DB1-BE85-E8AADAFFBADD}"/>
    <hyperlink ref="B1764" r:id="rId481" display="https://frc-events.firstinspires.org/2024/team/6328" xr:uid="{23363E31-05A2-4609-A324-A47B71F3CC0A}"/>
    <hyperlink ref="B1763" r:id="rId482" display="https://frc-events.firstinspires.org/2024/team/6328" xr:uid="{25E7D47F-E2F9-4ED6-A161-0E64FD440F49}"/>
    <hyperlink ref="B1762" r:id="rId483" display="https://frc-events.firstinspires.org/2024/team/6328" xr:uid="{0C2F8C33-91B2-4EAA-A21D-053F6E0B4D3E}"/>
    <hyperlink ref="B1760" r:id="rId484" display="https://frc-events.firstinspires.org/2024/team/6217" xr:uid="{2299DA22-28A9-462B-9B94-726F29D507FE}"/>
    <hyperlink ref="B1759" r:id="rId485" display="https://frc-events.firstinspires.org/2024/team/6217" xr:uid="{DECB1D21-562F-4438-9F63-D4653225ECFB}"/>
    <hyperlink ref="B1758" r:id="rId486" display="https://frc-events.firstinspires.org/2024/team/6217" xr:uid="{7DBD9001-BC95-4A8B-AF0B-7AB75C2A32FC}"/>
    <hyperlink ref="B1756" r:id="rId487" display="https://frc-events.firstinspires.org/2024/team/6191" xr:uid="{56587544-22A9-4D1A-9DB9-66864EA47D6C}"/>
    <hyperlink ref="B1755" r:id="rId488" display="https://frc-events.firstinspires.org/2024/team/6191" xr:uid="{9BD5E77E-84D3-458A-AB0C-C05CD1CC3AC1}"/>
    <hyperlink ref="B1754" r:id="rId489" display="https://frc-events.firstinspires.org/2024/team/6191" xr:uid="{452ABA34-458B-4F52-9982-4D4C84C13738}"/>
    <hyperlink ref="B1752" r:id="rId490" display="https://frc-events.firstinspires.org/2024/team/6147" xr:uid="{3F974F2A-9D53-4519-93C6-6378347253CE}"/>
    <hyperlink ref="B1751" r:id="rId491" display="https://frc-events.firstinspires.org/2024/team/6147" xr:uid="{52C454B7-807F-4AF4-9B07-2A4C3AB62D38}"/>
    <hyperlink ref="B1750" r:id="rId492" display="https://frc-events.firstinspires.org/2024/team/6147" xr:uid="{71A5708B-6202-4144-9B1E-6963A9AECB3B}"/>
    <hyperlink ref="B1748" r:id="rId493" display="https://frc-events.firstinspires.org/2024/team/6090" xr:uid="{66FDD42F-2A1E-4CD5-8399-27052709C0A6}"/>
    <hyperlink ref="B1747" r:id="rId494" display="https://frc-events.firstinspires.org/2024/team/6090" xr:uid="{BD893EFB-6072-475A-BA70-1FD5D985A92B}"/>
    <hyperlink ref="B1746" r:id="rId495" display="https://frc-events.firstinspires.org/2024/team/6090" xr:uid="{D8238648-C98C-47ED-AA5B-3AE1506CDF4C}"/>
    <hyperlink ref="B1744" r:id="rId496" display="https://frc-events.firstinspires.org/2024/team/6081" xr:uid="{C1A5EDA5-C442-4C84-A90D-CF77C51F2278}"/>
    <hyperlink ref="B1743" r:id="rId497" display="https://frc-events.firstinspires.org/2024/team/6081" xr:uid="{91F7AF99-7ADF-4F21-9587-1169BB371F8A}"/>
    <hyperlink ref="B1742" r:id="rId498" display="https://frc-events.firstinspires.org/2024/team/6081" xr:uid="{87067B8E-EABA-4E13-B502-978E5854CD2F}"/>
    <hyperlink ref="B1740" r:id="rId499" display="https://frc-events.firstinspires.org/2024/team/6045" xr:uid="{B860710C-8FDF-4FB7-9A37-EC54D3C7648F}"/>
    <hyperlink ref="B1739" r:id="rId500" display="https://frc-events.firstinspires.org/2024/team/6045" xr:uid="{2E02FB2C-5685-482D-8C06-1E7B192D22B7}"/>
    <hyperlink ref="B1738" r:id="rId501" display="https://frc-events.firstinspires.org/2024/team/6045" xr:uid="{31E4B0E9-65E3-4F1E-9EC1-C79273280FAD}"/>
    <hyperlink ref="B1736" r:id="rId502" display="https://frc-events.firstinspires.org/2024/team/6036" xr:uid="{EEA60EF0-8204-4311-A687-A0A8DCD751E2}"/>
    <hyperlink ref="B1735" r:id="rId503" display="https://frc-events.firstinspires.org/2024/team/6036" xr:uid="{7888AE7A-CB27-4707-B3C4-38155CE03E24}"/>
    <hyperlink ref="B1734" r:id="rId504" display="https://frc-events.firstinspires.org/2024/team/6036" xr:uid="{B9325BCA-C634-44D8-91D2-67EF71085713}"/>
    <hyperlink ref="B1732" r:id="rId505" display="https://frc-events.firstinspires.org/2024/team/6017" xr:uid="{5FCD8BA9-9D54-44B1-B48D-7283038A7047}"/>
    <hyperlink ref="B1731" r:id="rId506" display="https://frc-events.firstinspires.org/2024/team/6017" xr:uid="{EB0FFD2A-A97A-4E56-ABE1-DEABBE8AAC3C}"/>
    <hyperlink ref="B1730" r:id="rId507" display="https://frc-events.firstinspires.org/2024/team/6017" xr:uid="{5B9F4B81-3338-4B89-9297-AB6181D29049}"/>
    <hyperlink ref="B1728" r:id="rId508" display="https://frc-events.firstinspires.org/2024/team/6014" xr:uid="{3D41F09E-7212-41D1-92FD-91467434D9D1}"/>
    <hyperlink ref="B1727" r:id="rId509" display="https://frc-events.firstinspires.org/2024/team/6014" xr:uid="{7C461989-0933-4DDF-BF82-7CE290C562D4}"/>
    <hyperlink ref="B1726" r:id="rId510" display="https://frc-events.firstinspires.org/2024/team/6014" xr:uid="{73D2526F-915F-41EC-96D6-2182B4BC2503}"/>
    <hyperlink ref="B1724" r:id="rId511" display="https://frc-events.firstinspires.org/2024/team/6002" xr:uid="{8BA4D627-033B-4513-B4E8-64B4E19F0C17}"/>
    <hyperlink ref="B1723" r:id="rId512" display="https://frc-events.firstinspires.org/2024/team/6002" xr:uid="{A0D0FD47-F4F5-4CF3-9274-D6DAF4E266FD}"/>
    <hyperlink ref="B1722" r:id="rId513" display="https://frc-events.firstinspires.org/2024/team/6002" xr:uid="{C93CAB50-B05E-4703-9F39-768EBCE9DD32}"/>
    <hyperlink ref="B1720" r:id="rId514" display="https://frc-events.firstinspires.org/2024/team/5996" xr:uid="{CE4A0062-C824-4411-A929-A1DADDC48D54}"/>
    <hyperlink ref="B1719" r:id="rId515" display="https://frc-events.firstinspires.org/2024/team/5996" xr:uid="{6559B6A4-11B2-44B8-8EA0-C0C8FECA97C3}"/>
    <hyperlink ref="B1718" r:id="rId516" display="https://frc-events.firstinspires.org/2024/team/5996" xr:uid="{D3FE1468-18A1-426A-9F22-D383A649B2EC}"/>
    <hyperlink ref="B1716" r:id="rId517" display="https://frc-events.firstinspires.org/2024/team/5993" xr:uid="{5CEAD7E0-A9F5-4474-9DD2-79D082340BAC}"/>
    <hyperlink ref="B1715" r:id="rId518" display="https://frc-events.firstinspires.org/2024/team/5993" xr:uid="{CA758FCA-0BC8-4317-A049-69FEB06DC5C9}"/>
    <hyperlink ref="B1714" r:id="rId519" display="https://frc-events.firstinspires.org/2024/team/5993" xr:uid="{3D317D3A-8BCF-4765-8D18-715C90D20533}"/>
    <hyperlink ref="B1712" r:id="rId520" display="https://frc-events.firstinspires.org/2024/team/5987" xr:uid="{BAB5C5AE-FA98-4541-8F6D-AE78245976C7}"/>
    <hyperlink ref="B1711" r:id="rId521" display="https://frc-events.firstinspires.org/2024/team/5987" xr:uid="{8A08C9B6-FDBC-4564-8A28-3E85C80A0FAF}"/>
    <hyperlink ref="B1710" r:id="rId522" display="https://frc-events.firstinspires.org/2024/team/5987" xr:uid="{BFF7AE65-BA7C-4220-A993-13CC7F58475C}"/>
    <hyperlink ref="B1708" r:id="rId523" display="https://frc-events.firstinspires.org/2024/team/5985" xr:uid="{FD66D04F-A922-485C-9721-425F5251CBFC}"/>
    <hyperlink ref="B1707" r:id="rId524" display="https://frc-events.firstinspires.org/2024/team/5985" xr:uid="{77F017BF-0033-4E5A-8784-C9413C6E4159}"/>
    <hyperlink ref="B1706" r:id="rId525" display="https://frc-events.firstinspires.org/2024/team/5985" xr:uid="{50554E23-BEE9-45F0-88F7-7964F5EC5E76}"/>
    <hyperlink ref="B1704" r:id="rId526" display="https://frc-events.firstinspires.org/2024/team/5951" xr:uid="{8FB76534-684D-4845-BC0D-183D321833E8}"/>
    <hyperlink ref="B1703" r:id="rId527" display="https://frc-events.firstinspires.org/2024/team/5951" xr:uid="{24A8C7A8-D775-47F5-8E14-AAE98ADD1EC9}"/>
    <hyperlink ref="B1702" r:id="rId528" display="https://frc-events.firstinspires.org/2024/team/5951" xr:uid="{70C28F74-7E44-4C0E-B9BC-4D54045DE635}"/>
    <hyperlink ref="B1700" r:id="rId529" display="https://frc-events.firstinspires.org/2024/team/5940" xr:uid="{D65EE54E-2F09-47B3-A8B3-44AA670EEF42}"/>
    <hyperlink ref="B1699" r:id="rId530" display="https://frc-events.firstinspires.org/2024/team/5940" xr:uid="{DA820FE8-D5CF-449B-8403-3C2D03322511}"/>
    <hyperlink ref="B1698" r:id="rId531" display="https://frc-events.firstinspires.org/2024/team/5940" xr:uid="{A65ECA2D-F2DB-4BEE-84CA-0542F34A676A}"/>
    <hyperlink ref="B1696" r:id="rId532" display="https://frc-events.firstinspires.org/2024/team/5934" xr:uid="{D1E2AD72-DEF3-483C-9A22-EC7CBFD96A44}"/>
    <hyperlink ref="B1695" r:id="rId533" display="https://frc-events.firstinspires.org/2024/team/5934" xr:uid="{2F294B6A-A48B-4194-8DF1-3BB05481334E}"/>
    <hyperlink ref="B1694" r:id="rId534" display="https://frc-events.firstinspires.org/2024/team/5934" xr:uid="{DEAE359E-3251-4A7C-885A-5A53C1461BC1}"/>
    <hyperlink ref="B1692" r:id="rId535" display="https://frc-events.firstinspires.org/2024/team/5933" xr:uid="{5FD7276E-FC6D-4C21-8EB9-06C937C5ED55}"/>
    <hyperlink ref="B1691" r:id="rId536" display="https://frc-events.firstinspires.org/2024/team/5933" xr:uid="{46BB4241-6B28-46AA-A363-11AC84BB1A3E}"/>
    <hyperlink ref="B1690" r:id="rId537" display="https://frc-events.firstinspires.org/2024/team/5933" xr:uid="{53E75E80-2A6D-4564-9B08-A831D2879882}"/>
    <hyperlink ref="B1688" r:id="rId538" display="https://frc-events.firstinspires.org/2024/team/5914" xr:uid="{50EEAB3D-5B2F-468D-BD15-B707B12E9770}"/>
    <hyperlink ref="B1687" r:id="rId539" display="https://frc-events.firstinspires.org/2024/team/5914" xr:uid="{5C8F3BA5-8B42-4005-9A6C-7CA3702ADF49}"/>
    <hyperlink ref="B1686" r:id="rId540" display="https://frc-events.firstinspires.org/2024/team/5914" xr:uid="{37BDA769-D8A4-4D50-853E-02EC6503A86B}"/>
    <hyperlink ref="B1684" r:id="rId541" display="https://frc-events.firstinspires.org/2024/team/5907" xr:uid="{3E0FD3C7-FFF5-455D-BAD6-5267F810B0F8}"/>
    <hyperlink ref="B1683" r:id="rId542" display="https://frc-events.firstinspires.org/2024/team/5907" xr:uid="{984875C0-AF06-4EC8-83AF-BF938F5AA065}"/>
    <hyperlink ref="B1682" r:id="rId543" display="https://frc-events.firstinspires.org/2024/team/5907" xr:uid="{4B4A7E9F-1878-4D55-A6E2-F0BFBB716B4B}"/>
    <hyperlink ref="B1680" r:id="rId544" display="https://frc-events.firstinspires.org/2024/team/5895" xr:uid="{5536AC41-5267-4562-8478-409CA3D65865}"/>
    <hyperlink ref="B1679" r:id="rId545" display="https://frc-events.firstinspires.org/2024/team/5895" xr:uid="{E2C742B6-787C-404C-94B2-866BEFAAEF84}"/>
    <hyperlink ref="B1678" r:id="rId546" display="https://frc-events.firstinspires.org/2024/team/5895" xr:uid="{7F8A38BA-7F3E-46D4-A8E3-6729CC45CB1D}"/>
    <hyperlink ref="B1676" r:id="rId547" display="https://frc-events.firstinspires.org/2024/team/5892" xr:uid="{1CB475A9-C1DD-453A-A14F-4B0D31FFD0D9}"/>
    <hyperlink ref="B1675" r:id="rId548" display="https://frc-events.firstinspires.org/2024/team/5892" xr:uid="{7E74A040-4F44-40A6-81F6-176A5CB19274}"/>
    <hyperlink ref="B1674" r:id="rId549" display="https://frc-events.firstinspires.org/2024/team/5892" xr:uid="{C092E30D-9C40-46DD-AB2D-7A5C24A0F7A5}"/>
    <hyperlink ref="B1672" r:id="rId550" display="https://frc-events.firstinspires.org/2024/team/5885" xr:uid="{5DDCE41C-B905-45BA-85E3-2CE14E5D847B}"/>
    <hyperlink ref="B1671" r:id="rId551" display="https://frc-events.firstinspires.org/2024/team/5885" xr:uid="{3B95AF54-18D8-4347-91D8-3F49A0FEB5E1}"/>
    <hyperlink ref="B1670" r:id="rId552" display="https://frc-events.firstinspires.org/2024/team/5885" xr:uid="{E35CC5D4-C54E-47EC-8153-4C605C9E0410}"/>
    <hyperlink ref="B1668" r:id="rId553" display="https://frc-events.firstinspires.org/2024/team/5851" xr:uid="{3061CF63-A950-4C64-AF9F-4BC2CF078EBC}"/>
    <hyperlink ref="B1667" r:id="rId554" display="https://frc-events.firstinspires.org/2024/team/5851" xr:uid="{DCAA886C-DB0E-4325-8D19-F70CB6144CE7}"/>
    <hyperlink ref="B1666" r:id="rId555" display="https://frc-events.firstinspires.org/2024/team/5851" xr:uid="{3176AC17-E986-47D4-B3A7-55AAA379DD8A}"/>
    <hyperlink ref="B1664" r:id="rId556" display="https://frc-events.firstinspires.org/2024/team/5822" xr:uid="{C34F5ADB-04A0-404A-B8F2-64272EDEAADC}"/>
    <hyperlink ref="B1663" r:id="rId557" display="https://frc-events.firstinspires.org/2024/team/5822" xr:uid="{BAF7C3B8-1E45-4988-85DD-8F4648939D09}"/>
    <hyperlink ref="B1662" r:id="rId558" display="https://frc-events.firstinspires.org/2024/team/5822" xr:uid="{EC1BCCEA-0B37-454D-81FC-1A33BAA6053D}"/>
    <hyperlink ref="B1660" r:id="rId559" display="https://frc-events.firstinspires.org/2024/team/5813" xr:uid="{3033A2F5-7F70-4093-82BB-290C24A30D24}"/>
    <hyperlink ref="B1659" r:id="rId560" display="https://frc-events.firstinspires.org/2024/team/5813" xr:uid="{FEC81A39-A47F-41D2-AB8E-A9310F1B6B5B}"/>
    <hyperlink ref="B1658" r:id="rId561" display="https://frc-events.firstinspires.org/2024/team/5813" xr:uid="{D1FD582C-47C4-4A12-B479-4D0960858E23}"/>
    <hyperlink ref="B1656" r:id="rId562" display="https://frc-events.firstinspires.org/2024/team/5809" xr:uid="{55220337-0AA6-4A91-B7F2-250184B51E25}"/>
    <hyperlink ref="B1655" r:id="rId563" display="https://frc-events.firstinspires.org/2024/team/5809" xr:uid="{C21AB245-501E-4281-9968-7EC0844F2A73}"/>
    <hyperlink ref="B1654" r:id="rId564" display="https://frc-events.firstinspires.org/2024/team/5809" xr:uid="{6CD3B15E-5CBB-4E19-B3DF-4D8232943419}"/>
    <hyperlink ref="B1652" r:id="rId565" display="https://frc-events.firstinspires.org/2024/team/5804" xr:uid="{C5B1256B-36C1-4A0B-B6C2-4921C8F1C4DA}"/>
    <hyperlink ref="B1651" r:id="rId566" display="https://frc-events.firstinspires.org/2024/team/5804" xr:uid="{3B543B0B-19C8-4373-AF90-80D967C67426}"/>
    <hyperlink ref="B1650" r:id="rId567" display="https://frc-events.firstinspires.org/2024/team/5804" xr:uid="{D5B3CBD3-1079-4A5D-AB52-4A9B05C7F014}"/>
    <hyperlink ref="B1648" r:id="rId568" display="https://frc-events.firstinspires.org/2024/team/5715" xr:uid="{4EE90A6E-E527-4239-B903-E3528041770F}"/>
    <hyperlink ref="B1647" r:id="rId569" display="https://frc-events.firstinspires.org/2024/team/5715" xr:uid="{BB1B7F2C-4F9D-47DD-9553-7D61986FBF72}"/>
    <hyperlink ref="B1646" r:id="rId570" display="https://frc-events.firstinspires.org/2024/team/5715" xr:uid="{AC984E08-881B-4EE7-9DAB-8C38D104F4C6}"/>
    <hyperlink ref="B1644" r:id="rId571" display="https://frc-events.firstinspires.org/2024/team/5712" xr:uid="{B3423901-7691-4DEC-803F-5540FF5BB3E4}"/>
    <hyperlink ref="B1643" r:id="rId572" display="https://frc-events.firstinspires.org/2024/team/5712" xr:uid="{774E9072-81E6-493D-ABB5-01D0BFF64C06}"/>
    <hyperlink ref="B1642" r:id="rId573" display="https://frc-events.firstinspires.org/2024/team/5712" xr:uid="{43A1B6BC-0028-4061-917C-88D2F310B889}"/>
    <hyperlink ref="B1640" r:id="rId574" display="https://frc-events.firstinspires.org/2024/team/5705" xr:uid="{6769F57E-9063-4604-BAD2-317B6F30C107}"/>
    <hyperlink ref="B1639" r:id="rId575" display="https://frc-events.firstinspires.org/2024/team/5705" xr:uid="{99723434-E36B-4359-B644-AA3A23676BDB}"/>
    <hyperlink ref="B1638" r:id="rId576" display="https://frc-events.firstinspires.org/2024/team/5705" xr:uid="{D2ED4BCA-D84A-4AEC-AAB3-D9C7974F1E38}"/>
    <hyperlink ref="B1636" r:id="rId577" display="https://frc-events.firstinspires.org/2024/team/5687" xr:uid="{0C9AD294-1E39-48FD-AE19-B016EFBDF946}"/>
    <hyperlink ref="B1635" r:id="rId578" display="https://frc-events.firstinspires.org/2024/team/5687" xr:uid="{2D2387B4-48EE-4556-931F-B1E6AD6D7189}"/>
    <hyperlink ref="B1634" r:id="rId579" display="https://frc-events.firstinspires.org/2024/team/5687" xr:uid="{E635E435-282D-404E-91D5-81148E113BBB}"/>
    <hyperlink ref="B1632" r:id="rId580" display="https://frc-events.firstinspires.org/2024/team/5667" xr:uid="{C0D0C02C-0BF9-4627-BCF8-2C6C9D9A5B59}"/>
    <hyperlink ref="B1631" r:id="rId581" display="https://frc-events.firstinspires.org/2024/team/5667" xr:uid="{97DF4DA1-C2DF-4736-8E4E-9504302824B0}"/>
    <hyperlink ref="B1630" r:id="rId582" display="https://frc-events.firstinspires.org/2024/team/5667" xr:uid="{71B34C27-C34F-4492-9656-423C203886BC}"/>
    <hyperlink ref="B1628" r:id="rId583" display="https://frc-events.firstinspires.org/2024/team/5665" xr:uid="{40CA1C3C-D3E9-4E10-A400-CD555C42DA79}"/>
    <hyperlink ref="B1627" r:id="rId584" display="https://frc-events.firstinspires.org/2024/team/5665" xr:uid="{9CA49E83-5778-4111-B3EA-3835BC5E97CE}"/>
    <hyperlink ref="B1626" r:id="rId585" display="https://frc-events.firstinspires.org/2024/team/5665" xr:uid="{709CAF09-5211-440B-81D1-8388C5673097}"/>
    <hyperlink ref="B1624" r:id="rId586" display="https://frc-events.firstinspires.org/2024/team/5614" xr:uid="{0D770CEF-97E3-4562-BA08-3DAF3BD9C201}"/>
    <hyperlink ref="B1623" r:id="rId587" display="https://frc-events.firstinspires.org/2024/team/5614" xr:uid="{063D5E96-D7C5-44F9-826D-FC97E7C9E952}"/>
    <hyperlink ref="B1622" r:id="rId588" display="https://frc-events.firstinspires.org/2024/team/5614" xr:uid="{226F5716-DDB3-4657-9DC0-DB1E39B4E056}"/>
    <hyperlink ref="B1620" r:id="rId589" display="https://frc-events.firstinspires.org/2024/team/5587" xr:uid="{F2477F9A-FEBB-44C1-8726-9BE87C3A5E83}"/>
    <hyperlink ref="B1619" r:id="rId590" display="https://frc-events.firstinspires.org/2024/team/5587" xr:uid="{14D0922E-E93A-4051-87A0-158A025A54CB}"/>
    <hyperlink ref="B1618" r:id="rId591" display="https://frc-events.firstinspires.org/2024/team/5587" xr:uid="{BDA4604D-0404-4FAE-A51F-5B26FD5184D0}"/>
    <hyperlink ref="B1616" r:id="rId592" display="https://frc-events.firstinspires.org/2024/team/5584" xr:uid="{0CB2A744-5E0C-4821-88C7-A0983A94AAFC}"/>
    <hyperlink ref="B1615" r:id="rId593" display="https://frc-events.firstinspires.org/2024/team/5584" xr:uid="{6C5C458A-E168-40E8-A6C3-C4194A2A581A}"/>
    <hyperlink ref="B1614" r:id="rId594" display="https://frc-events.firstinspires.org/2024/team/5584" xr:uid="{452D39A1-B3DA-4216-B63C-AC60024B9D1E}"/>
    <hyperlink ref="B1612" r:id="rId595" display="https://frc-events.firstinspires.org/2024/team/5534" xr:uid="{94F13E16-DAFA-441A-B811-52C3B91FC7B5}"/>
    <hyperlink ref="B1611" r:id="rId596" display="https://frc-events.firstinspires.org/2024/team/5534" xr:uid="{044A72C2-3CDD-4C7C-B559-0892C27DD942}"/>
    <hyperlink ref="B1610" r:id="rId597" display="https://frc-events.firstinspires.org/2024/team/5534" xr:uid="{E00B5107-C376-4FEC-82D3-B078CC9B9A7C}"/>
    <hyperlink ref="B1608" r:id="rId598" display="https://frc-events.firstinspires.org/2024/team/5484" xr:uid="{0F23802A-ECC5-4842-B49B-A99792B63725}"/>
    <hyperlink ref="B1607" r:id="rId599" display="https://frc-events.firstinspires.org/2024/team/5484" xr:uid="{CC2D6370-3650-48B9-85FE-E5F3C5D0E5AF}"/>
    <hyperlink ref="B1606" r:id="rId600" display="https://frc-events.firstinspires.org/2024/team/5484" xr:uid="{D2B83547-C709-45B9-8626-A1A0E382C080}"/>
    <hyperlink ref="B1604" r:id="rId601" display="https://frc-events.firstinspires.org/2024/team/5472" xr:uid="{5979578C-B437-4269-B07F-645C09F75FA7}"/>
    <hyperlink ref="B1603" r:id="rId602" display="https://frc-events.firstinspires.org/2024/team/5472" xr:uid="{06816599-2022-43F5-981F-D01F5E7EC758}"/>
    <hyperlink ref="B1602" r:id="rId603" display="https://frc-events.firstinspires.org/2024/team/5472" xr:uid="{AADBD105-BBA3-46EB-9879-E0F2EFD5FF70}"/>
    <hyperlink ref="B1600" r:id="rId604" display="https://frc-events.firstinspires.org/2024/team/5461" xr:uid="{05CA90C0-4078-4399-837B-67D95E68A79A}"/>
    <hyperlink ref="B1599" r:id="rId605" display="https://frc-events.firstinspires.org/2024/team/5461" xr:uid="{7C704536-AD5D-47F2-A9C4-A5E19FD14265}"/>
    <hyperlink ref="B1598" r:id="rId606" display="https://frc-events.firstinspires.org/2024/team/5461" xr:uid="{E2EEF03A-19DC-4F31-9079-F219A9B01E88}"/>
    <hyperlink ref="B1596" r:id="rId607" display="https://frc-events.firstinspires.org/2024/team/5460" xr:uid="{C0BADEF9-36BF-4013-BD9C-5A9D99FB06FC}"/>
    <hyperlink ref="B1595" r:id="rId608" display="https://frc-events.firstinspires.org/2024/team/5460" xr:uid="{EF0FEFFA-6CB2-4FB4-88C6-7B9E5D5C9BDC}"/>
    <hyperlink ref="B1594" r:id="rId609" display="https://frc-events.firstinspires.org/2024/team/5460" xr:uid="{5E301856-BD86-4918-8EBE-4C7B7799E2CB}"/>
    <hyperlink ref="B1592" r:id="rId610" display="https://frc-events.firstinspires.org/2024/team/5436" xr:uid="{AFFE4DE1-DD4F-42B3-B561-2F9F8B994364}"/>
    <hyperlink ref="B1591" r:id="rId611" display="https://frc-events.firstinspires.org/2024/team/5436" xr:uid="{A8E99D68-1EED-4950-8A79-2C232507CD1A}"/>
    <hyperlink ref="B1590" r:id="rId612" display="https://frc-events.firstinspires.org/2024/team/5436" xr:uid="{AC13986C-72B4-4010-88E9-272CC366ECA9}"/>
    <hyperlink ref="B1588" r:id="rId613" display="https://frc-events.firstinspires.org/2024/team/5427" xr:uid="{25BBBE41-2234-444D-9508-41AF5D71694F}"/>
    <hyperlink ref="B1587" r:id="rId614" display="https://frc-events.firstinspires.org/2024/team/5427" xr:uid="{F8F69F68-D30A-48EC-B534-B93AE3882FA4}"/>
    <hyperlink ref="B1586" r:id="rId615" display="https://frc-events.firstinspires.org/2024/team/5427" xr:uid="{5041D13C-008A-4E3E-8074-5DD73743C027}"/>
    <hyperlink ref="B1584" r:id="rId616" display="https://frc-events.firstinspires.org/2024/team/5417" xr:uid="{BE8F0978-F2F4-4BA2-A379-EF8DBCB03047}"/>
    <hyperlink ref="B1583" r:id="rId617" display="https://frc-events.firstinspires.org/2024/team/5417" xr:uid="{06C02EB5-DFCB-4DAF-9407-58FC389666F5}"/>
    <hyperlink ref="B1582" r:id="rId618" display="https://frc-events.firstinspires.org/2024/team/5417" xr:uid="{B57C0658-E43B-443E-AEFA-45FF14850FA9}"/>
    <hyperlink ref="B1580" r:id="rId619" display="https://frc-events.firstinspires.org/2024/team/5414" xr:uid="{A67C8688-BC54-4BE9-8F1F-691C66159754}"/>
    <hyperlink ref="B1579" r:id="rId620" display="https://frc-events.firstinspires.org/2024/team/5414" xr:uid="{E3AFF007-D883-4E98-ADC7-AAEEE864F27F}"/>
    <hyperlink ref="B1578" r:id="rId621" display="https://frc-events.firstinspires.org/2024/team/5414" xr:uid="{1DDCD60D-CF65-4798-90B4-141FFA3D33BA}"/>
    <hyperlink ref="B1576" r:id="rId622" display="https://frc-events.firstinspires.org/2024/team/5409" xr:uid="{6E8303F1-B043-4C15-8C2B-AAAF03C71685}"/>
    <hyperlink ref="B1575" r:id="rId623" display="https://frc-events.firstinspires.org/2024/team/5409" xr:uid="{159F655B-8F51-4224-B6E3-21FF2B873AE0}"/>
    <hyperlink ref="B1574" r:id="rId624" display="https://frc-events.firstinspires.org/2024/team/5409" xr:uid="{D5081492-EBCB-4EFA-812F-3E3E29D2ACB7}"/>
    <hyperlink ref="B1572" r:id="rId625" display="https://frc-events.firstinspires.org/2024/team/5406" xr:uid="{AD0274D2-4923-4BBE-998B-CFDA6374C6DA}"/>
    <hyperlink ref="B1571" r:id="rId626" display="https://frc-events.firstinspires.org/2024/team/5406" xr:uid="{9516680A-4E7C-4CFF-BC8F-8B3488C6E99B}"/>
    <hyperlink ref="B1570" r:id="rId627" display="https://frc-events.firstinspires.org/2024/team/5406" xr:uid="{D69AF44D-1094-48B3-A9E1-C0B3EA01B0EB}"/>
    <hyperlink ref="B1568" r:id="rId628" display="https://frc-events.firstinspires.org/2024/team/5285" xr:uid="{C4FBC812-41FA-49A6-AFA5-DF5E15C41B82}"/>
    <hyperlink ref="B1567" r:id="rId629" display="https://frc-events.firstinspires.org/2024/team/5285" xr:uid="{B7F50CD3-FD14-4591-ACA9-F0C3C5BF4086}"/>
    <hyperlink ref="B1566" r:id="rId630" display="https://frc-events.firstinspires.org/2024/team/5285" xr:uid="{15790F94-2EB8-4ABE-8D3A-EA53DFC88CBF}"/>
    <hyperlink ref="B1564" r:id="rId631" display="https://frc-events.firstinspires.org/2024/team/5232" xr:uid="{D263420B-6494-4D42-84D6-6CFA050FB851}"/>
    <hyperlink ref="B1563" r:id="rId632" display="https://frc-events.firstinspires.org/2024/team/5232" xr:uid="{0C1C46E7-D47F-474D-9C77-48BFB440AE4D}"/>
    <hyperlink ref="B1562" r:id="rId633" display="https://frc-events.firstinspires.org/2024/team/5232" xr:uid="{F46C8B20-663D-46A3-A7B5-E298E89C89DC}"/>
    <hyperlink ref="B1560" r:id="rId634" display="https://frc-events.firstinspires.org/2024/team/5216" xr:uid="{1BFA7D8D-876A-4050-8598-04DB9EE28C6D}"/>
    <hyperlink ref="B1559" r:id="rId635" display="https://frc-events.firstinspires.org/2024/team/5216" xr:uid="{0782EB1D-347D-4FD4-9AA7-A9774FE46FA7}"/>
    <hyperlink ref="B1558" r:id="rId636" display="https://frc-events.firstinspires.org/2024/team/5216" xr:uid="{DEFD3E3D-FA42-4CB3-9965-C2E8B04B03BA}"/>
    <hyperlink ref="B1556" r:id="rId637" display="https://frc-events.firstinspires.org/2024/team/5166" xr:uid="{E55418DB-352F-4782-A42C-FC3B059D1039}"/>
    <hyperlink ref="B1555" r:id="rId638" display="https://frc-events.firstinspires.org/2024/team/5166" xr:uid="{FCE608CB-DC24-4161-A725-054757A2B3E1}"/>
    <hyperlink ref="B1554" r:id="rId639" display="https://frc-events.firstinspires.org/2024/team/5166" xr:uid="{59960FB3-9B3D-432E-8001-C3078A4E2464}"/>
    <hyperlink ref="B1552" r:id="rId640" display="https://frc-events.firstinspires.org/2024/team/5152" xr:uid="{EFEEFB1B-0368-422E-81B2-7713EF4944C3}"/>
    <hyperlink ref="B1551" r:id="rId641" display="https://frc-events.firstinspires.org/2024/team/5152" xr:uid="{3716E529-7EE5-4E8E-99A8-632ACD588C13}"/>
    <hyperlink ref="B1550" r:id="rId642" display="https://frc-events.firstinspires.org/2024/team/5152" xr:uid="{C0DFB138-8C14-45DB-8522-979F8599A01B}"/>
    <hyperlink ref="B1548" r:id="rId643" display="https://frc-events.firstinspires.org/2024/team/5126" xr:uid="{EFFB142B-A189-4917-903D-69CB6AF365C1}"/>
    <hyperlink ref="B1547" r:id="rId644" display="https://frc-events.firstinspires.org/2024/team/5126" xr:uid="{5F716192-F818-49E6-AA67-B626FEAE683C}"/>
    <hyperlink ref="B1546" r:id="rId645" display="https://frc-events.firstinspires.org/2024/team/5126" xr:uid="{0D9B2C97-0581-4AB8-AF6C-EAC6B9757C23}"/>
    <hyperlink ref="B1544" r:id="rId646" display="https://frc-events.firstinspires.org/2024/team/5114" xr:uid="{A64476FC-FEAD-47A9-A3DA-53D9FA352C79}"/>
    <hyperlink ref="B1543" r:id="rId647" display="https://frc-events.firstinspires.org/2024/team/5114" xr:uid="{C8228C38-91FA-481B-A21E-EFE4E6768CDA}"/>
    <hyperlink ref="B1542" r:id="rId648" display="https://frc-events.firstinspires.org/2024/team/5114" xr:uid="{B7F682E9-D89F-413D-96F7-6EBDBA2AF74C}"/>
    <hyperlink ref="B1540" r:id="rId649" display="https://frc-events.firstinspires.org/2024/team/5112" xr:uid="{0B5921BB-7FEE-4A68-992B-1E48E41581B5}"/>
    <hyperlink ref="B1539" r:id="rId650" display="https://frc-events.firstinspires.org/2024/team/5112" xr:uid="{C3EA2FA4-AFCC-4396-AE88-B23411831940}"/>
    <hyperlink ref="B1538" r:id="rId651" display="https://frc-events.firstinspires.org/2024/team/5112" xr:uid="{80BA0DA2-CDAA-4559-9E80-205F6BDE0711}"/>
    <hyperlink ref="B1536" r:id="rId652" display="https://frc-events.firstinspires.org/2024/team/5024" xr:uid="{C5552BA4-A550-47ED-BFE9-A050B8727BA6}"/>
    <hyperlink ref="B1535" r:id="rId653" display="https://frc-events.firstinspires.org/2024/team/5024" xr:uid="{07FBF9E9-4A74-4DCC-B633-9B5032235F50}"/>
    <hyperlink ref="B1534" r:id="rId654" display="https://frc-events.firstinspires.org/2024/team/5024" xr:uid="{B1DA6E4C-5454-4476-B9EE-E70AF8346100}"/>
    <hyperlink ref="B1532" r:id="rId655" display="https://frc-events.firstinspires.org/2024/team/5010" xr:uid="{A4E88637-E632-41E7-B019-7E1948F15A5F}"/>
    <hyperlink ref="B1531" r:id="rId656" display="https://frc-events.firstinspires.org/2024/team/5010" xr:uid="{44C44822-94C6-4728-B981-7C52293C9D9A}"/>
    <hyperlink ref="B1530" r:id="rId657" display="https://frc-events.firstinspires.org/2024/team/5010" xr:uid="{197F3F89-FB87-4576-A758-337FF7CAA3F9}"/>
    <hyperlink ref="B1528" r:id="rId658" display="https://frc-events.firstinspires.org/2024/team/5002" xr:uid="{0AE0C063-9C00-4F43-9BEB-445307E7B3EF}"/>
    <hyperlink ref="B1527" r:id="rId659" display="https://frc-events.firstinspires.org/2024/team/5002" xr:uid="{19874B73-EA9C-45A0-9D33-0FFA3667E200}"/>
    <hyperlink ref="B1526" r:id="rId660" display="https://frc-events.firstinspires.org/2024/team/5002" xr:uid="{86277C81-DED9-4295-8E43-A0801E62BD48}"/>
    <hyperlink ref="B1524" r:id="rId661" display="https://frc-events.firstinspires.org/2024/team/4967" xr:uid="{D9C375B1-D4E4-4E6D-9740-2822451DAC8C}"/>
    <hyperlink ref="B1523" r:id="rId662" display="https://frc-events.firstinspires.org/2024/team/4967" xr:uid="{18C573B4-AEF4-45E9-B9BF-773C6EA160E7}"/>
    <hyperlink ref="B1522" r:id="rId663" display="https://frc-events.firstinspires.org/2024/team/4967" xr:uid="{F9DF12B2-1AA4-4A1F-82F4-A3CB82F433A8}"/>
    <hyperlink ref="B1520" r:id="rId664" display="https://frc-events.firstinspires.org/2024/team/4952" xr:uid="{CE3F84E4-5326-4D30-A259-D7586A0DA5F8}"/>
    <hyperlink ref="B1519" r:id="rId665" display="https://frc-events.firstinspires.org/2024/team/4952" xr:uid="{32EC0C24-73C4-4295-84A0-C219BC2B3ECB}"/>
    <hyperlink ref="B1518" r:id="rId666" display="https://frc-events.firstinspires.org/2024/team/4952" xr:uid="{BE1C4EB1-F001-4AAC-BCB7-0224C0713182}"/>
    <hyperlink ref="B1516" r:id="rId667" display="https://frc-events.firstinspires.org/2024/team/4946" xr:uid="{0C1783D5-C4B2-427B-8474-7761FA9BEF71}"/>
    <hyperlink ref="B1515" r:id="rId668" display="https://frc-events.firstinspires.org/2024/team/4946" xr:uid="{23174017-AE02-4A98-8153-6C7C5CF97EBD}"/>
    <hyperlink ref="B1514" r:id="rId669" display="https://frc-events.firstinspires.org/2024/team/4946" xr:uid="{99500645-71A7-4BCA-AAE8-0CA284BB60EB}"/>
    <hyperlink ref="B1512" r:id="rId670" display="https://frc-events.firstinspires.org/2024/team/4944" xr:uid="{04FD3A42-0426-451F-AF14-7A70B11A553A}"/>
    <hyperlink ref="B1511" r:id="rId671" display="https://frc-events.firstinspires.org/2024/team/4944" xr:uid="{3F7B4D8C-3438-4E3C-BEB4-01A4EF6B8946}"/>
    <hyperlink ref="B1510" r:id="rId672" display="https://frc-events.firstinspires.org/2024/team/4944" xr:uid="{052936D3-A999-427A-B977-1FCAD1D60B89}"/>
    <hyperlink ref="B1508" r:id="rId673" display="https://frc-events.firstinspires.org/2024/team/4920" xr:uid="{A324A6FD-BD4C-4695-A130-FE64BFB9768A}"/>
    <hyperlink ref="B1507" r:id="rId674" display="https://frc-events.firstinspires.org/2024/team/4920" xr:uid="{CF18F13E-FB9A-44BE-BA15-040BEFE32C36}"/>
    <hyperlink ref="B1506" r:id="rId675" display="https://frc-events.firstinspires.org/2024/team/4920" xr:uid="{CC216BA1-9D3E-40DB-AAEC-64649981386B}"/>
    <hyperlink ref="B1504" r:id="rId676" display="https://frc-events.firstinspires.org/2024/team/4917" xr:uid="{B8B7BA06-27A8-49DC-9BE5-DFC4603731E2}"/>
    <hyperlink ref="B1503" r:id="rId677" display="https://frc-events.firstinspires.org/2024/team/4917" xr:uid="{FFAD5A44-595A-4D46-ACD8-E9C23A505C93}"/>
    <hyperlink ref="B1502" r:id="rId678" display="https://frc-events.firstinspires.org/2024/team/4917" xr:uid="{C15C16FC-525A-477E-A7C5-FA2A1D9D35AF}"/>
    <hyperlink ref="B1500" r:id="rId679" display="https://frc-events.firstinspires.org/2024/team/4909" xr:uid="{F274DAC4-DEF6-4350-8131-BBECC84F65A9}"/>
    <hyperlink ref="B1499" r:id="rId680" display="https://frc-events.firstinspires.org/2024/team/4909" xr:uid="{C0ACA780-10BE-4A36-8D15-B63A87EB28F8}"/>
    <hyperlink ref="B1498" r:id="rId681" display="https://frc-events.firstinspires.org/2024/team/4909" xr:uid="{CD1E5A00-8348-4B94-82C7-47B86A0546A7}"/>
    <hyperlink ref="B1496" r:id="rId682" display="https://frc-events.firstinspires.org/2024/team/4907" xr:uid="{591AB506-453B-4BE8-98AF-AF6D5469E2D4}"/>
    <hyperlink ref="B1495" r:id="rId683" display="https://frc-events.firstinspires.org/2024/team/4907" xr:uid="{6C4D6CFD-D2E5-446B-B102-CAE314365D06}"/>
    <hyperlink ref="B1494" r:id="rId684" display="https://frc-events.firstinspires.org/2024/team/4907" xr:uid="{5DE7270A-A823-4A8B-A2B5-B5B4B6377E90}"/>
    <hyperlink ref="B1492" r:id="rId685" display="https://frc-events.firstinspires.org/2024/team/4828" xr:uid="{3ADFF45C-0886-4070-84C9-FEC9F3FB88E7}"/>
    <hyperlink ref="B1491" r:id="rId686" display="https://frc-events.firstinspires.org/2024/team/4828" xr:uid="{E70EBA64-0914-4189-A6EB-2302DB7B53FA}"/>
    <hyperlink ref="B1490" r:id="rId687" display="https://frc-events.firstinspires.org/2024/team/4828" xr:uid="{11B7BFDC-9A1F-4830-AD02-81EA7115B85D}"/>
    <hyperlink ref="B1488" r:id="rId688" display="https://frc-events.firstinspires.org/2024/team/4795" xr:uid="{F9189F34-9636-46C6-80A9-DE4E8D05A9B0}"/>
    <hyperlink ref="B1487" r:id="rId689" display="https://frc-events.firstinspires.org/2024/team/4795" xr:uid="{6D685F79-9E74-45FA-9E6B-1914A5A8408A}"/>
    <hyperlink ref="B1486" r:id="rId690" display="https://frc-events.firstinspires.org/2024/team/4795" xr:uid="{8932E001-E076-45B8-9F1D-743BAA915E1C}"/>
    <hyperlink ref="B1484" r:id="rId691" display="https://frc-events.firstinspires.org/2024/team/4786" xr:uid="{5E92E1A9-4575-4DD4-9E8D-ACB3681BC304}"/>
    <hyperlink ref="B1483" r:id="rId692" display="https://frc-events.firstinspires.org/2024/team/4786" xr:uid="{119F5EBB-4719-462D-A756-31561DB56F36}"/>
    <hyperlink ref="B1482" r:id="rId693" display="https://frc-events.firstinspires.org/2024/team/4786" xr:uid="{31274CEA-9AF5-4B31-857E-F266B64D5027}"/>
    <hyperlink ref="B1480" r:id="rId694" display="https://frc-events.firstinspires.org/2024/team/4779" xr:uid="{4583FBB3-C92F-43DC-92A1-4FDB28C160D5}"/>
    <hyperlink ref="B1479" r:id="rId695" display="https://frc-events.firstinspires.org/2024/team/4779" xr:uid="{8980D030-F885-4358-880B-9DE71CC1DE6D}"/>
    <hyperlink ref="B1478" r:id="rId696" display="https://frc-events.firstinspires.org/2024/team/4779" xr:uid="{846DDF0A-1199-432F-93D5-0907B6F8E9C8}"/>
    <hyperlink ref="B1476" r:id="rId697" display="https://frc-events.firstinspires.org/2024/team/4766" xr:uid="{225569D7-4A91-48D6-8B32-B894E745BAD6}"/>
    <hyperlink ref="B1475" r:id="rId698" display="https://frc-events.firstinspires.org/2024/team/4766" xr:uid="{6B739395-DB72-4174-A96A-F8CFD1D29B5B}"/>
    <hyperlink ref="B1474" r:id="rId699" display="https://frc-events.firstinspires.org/2024/team/4766" xr:uid="{01B46902-3E1B-42CC-B869-1B3F45043DE6}"/>
    <hyperlink ref="B1472" r:id="rId700" display="https://frc-events.firstinspires.org/2024/team/4738" xr:uid="{F43FC542-5980-4442-846B-FDB183F189F1}"/>
    <hyperlink ref="B1471" r:id="rId701" display="https://frc-events.firstinspires.org/2024/team/4738" xr:uid="{CD8FC5F8-10E0-4E0E-95E6-F9AB6966D7FD}"/>
    <hyperlink ref="B1470" r:id="rId702" display="https://frc-events.firstinspires.org/2024/team/4738" xr:uid="{7CE1E26E-22FD-45FE-9FBE-CF882DB1149B}"/>
    <hyperlink ref="B1468" r:id="rId703" display="https://frc-events.firstinspires.org/2024/team/4735" xr:uid="{6732FA20-BEA6-4D7E-AADF-6D10EEB7009B}"/>
    <hyperlink ref="B1467" r:id="rId704" display="https://frc-events.firstinspires.org/2024/team/4735" xr:uid="{8152653F-405A-43BF-964C-5056E0B1343B}"/>
    <hyperlink ref="B1466" r:id="rId705" display="https://frc-events.firstinspires.org/2024/team/4735" xr:uid="{401A0D31-9A7A-4517-8F97-65CDF9E49E6F}"/>
    <hyperlink ref="B1464" r:id="rId706" display="https://frc-events.firstinspires.org/2024/team/4655" xr:uid="{F2339B9C-352A-44D7-B152-621CF6409413}"/>
    <hyperlink ref="B1463" r:id="rId707" display="https://frc-events.firstinspires.org/2024/team/4655" xr:uid="{05D52D0A-374F-4750-A2E7-48A901BBEE09}"/>
    <hyperlink ref="B1462" r:id="rId708" display="https://frc-events.firstinspires.org/2024/team/4655" xr:uid="{C64D4D5D-4418-4B25-8FC5-7C43D48736E7}"/>
    <hyperlink ref="B1460" r:id="rId709" display="https://frc-events.firstinspires.org/2024/team/4639" xr:uid="{4013E68A-64F3-4A26-89D5-9709225E3FA1}"/>
    <hyperlink ref="B1459" r:id="rId710" display="https://frc-events.firstinspires.org/2024/team/4639" xr:uid="{B57414E2-2AEA-4F0F-BA01-F196FDC726C4}"/>
    <hyperlink ref="B1458" r:id="rId711" display="https://frc-events.firstinspires.org/2024/team/4639" xr:uid="{F3BB8611-300E-4C69-B332-0B0B179CCDF4}"/>
    <hyperlink ref="B1456" r:id="rId712" display="https://frc-events.firstinspires.org/2024/team/4635" xr:uid="{6C446A84-A890-4A67-91CA-4DC1F90C7B70}"/>
    <hyperlink ref="B1455" r:id="rId713" display="https://frc-events.firstinspires.org/2024/team/4635" xr:uid="{5FEE13DB-A6FD-4779-BADF-0E63C382003F}"/>
    <hyperlink ref="B1454" r:id="rId714" display="https://frc-events.firstinspires.org/2024/team/4635" xr:uid="{D11C8C04-131F-48E7-9263-601B135216DE}"/>
    <hyperlink ref="B1452" r:id="rId715" display="https://frc-events.firstinspires.org/2024/team/4630" xr:uid="{1CBA410F-846A-461F-8B31-631CF7DA49E9}"/>
    <hyperlink ref="B1451" r:id="rId716" display="https://frc-events.firstinspires.org/2024/team/4630" xr:uid="{3B57FABB-196A-4A3C-BE8D-932C33817C94}"/>
    <hyperlink ref="B1450" r:id="rId717" display="https://frc-events.firstinspires.org/2024/team/4630" xr:uid="{E33801EB-BAC5-4C4E-8C45-26B449DE3463}"/>
    <hyperlink ref="B1448" r:id="rId718" display="https://frc-events.firstinspires.org/2024/team/4613" xr:uid="{9507B479-0D44-4474-AE8E-2F23994F9C59}"/>
    <hyperlink ref="B1447" r:id="rId719" display="https://frc-events.firstinspires.org/2024/team/4613" xr:uid="{4EC56AAF-3FF6-4793-8612-EC17B2306C4C}"/>
    <hyperlink ref="B1446" r:id="rId720" display="https://frc-events.firstinspires.org/2024/team/4613" xr:uid="{CB1657EB-2279-4DA5-83DD-ED348153F5EC}"/>
    <hyperlink ref="B1444" r:id="rId721" display="https://frc-events.firstinspires.org/2024/team/4611" xr:uid="{63718642-A912-42DE-8911-A77C36B3C765}"/>
    <hyperlink ref="B1443" r:id="rId722" display="https://frc-events.firstinspires.org/2024/team/4611" xr:uid="{4D45D68D-5B31-46F8-BDFA-C2E98C704C82}"/>
    <hyperlink ref="B1442" r:id="rId723" display="https://frc-events.firstinspires.org/2024/team/4611" xr:uid="{DC641D74-A7A0-4F60-9151-9057431F08CE}"/>
    <hyperlink ref="B1440" r:id="rId724" display="https://frc-events.firstinspires.org/2024/team/4607" xr:uid="{4116F7EB-187F-421C-A960-056879868DEC}"/>
    <hyperlink ref="B1439" r:id="rId725" display="https://frc-events.firstinspires.org/2024/team/4607" xr:uid="{5FD424B7-FFE5-4D18-9D4E-BA804C0A3666}"/>
    <hyperlink ref="B1438" r:id="rId726" display="https://frc-events.firstinspires.org/2024/team/4607" xr:uid="{AABA13F7-E528-433D-8829-5F35020139D3}"/>
    <hyperlink ref="B1436" r:id="rId727" display="https://frc-events.firstinspires.org/2024/team/4593" xr:uid="{ED9BB50C-F901-46C5-B10A-FC2D3AFCD909}"/>
    <hyperlink ref="B1435" r:id="rId728" display="https://frc-events.firstinspires.org/2024/team/4593" xr:uid="{9B6E86D7-3790-4DA8-A42F-B1261262FA31}"/>
    <hyperlink ref="B1434" r:id="rId729" display="https://frc-events.firstinspires.org/2024/team/4593" xr:uid="{5ECCB457-2EB9-45D4-90B4-D985A61709C6}"/>
    <hyperlink ref="B1432" r:id="rId730" display="https://frc-events.firstinspires.org/2024/team/4561" xr:uid="{23114FA1-E4E7-48BF-9C03-002483E1F007}"/>
    <hyperlink ref="B1431" r:id="rId731" display="https://frc-events.firstinspires.org/2024/team/4561" xr:uid="{F6DC1962-C903-4CD0-8911-5816B8FA417B}"/>
    <hyperlink ref="B1430" r:id="rId732" display="https://frc-events.firstinspires.org/2024/team/4561" xr:uid="{6A365C02-4059-4F18-B6BB-AF2B0124872A}"/>
    <hyperlink ref="B1428" r:id="rId733" display="https://frc-events.firstinspires.org/2024/team/4522" xr:uid="{9FD5EF88-E7A0-44EB-AA01-E87B51BCD986}"/>
    <hyperlink ref="B1427" r:id="rId734" display="https://frc-events.firstinspires.org/2024/team/4522" xr:uid="{1EA03F7A-BE3B-416A-8F85-9828D4B13FC4}"/>
    <hyperlink ref="B1426" r:id="rId735" display="https://frc-events.firstinspires.org/2024/team/4522" xr:uid="{260BFC87-F84A-469C-9796-48EFB6C614DE}"/>
    <hyperlink ref="B1424" r:id="rId736" display="https://frc-events.firstinspires.org/2024/team/4501" xr:uid="{9A801E1B-B16A-45F1-B980-BC77BA22880B}"/>
    <hyperlink ref="B1423" r:id="rId737" display="https://frc-events.firstinspires.org/2024/team/4501" xr:uid="{FAA3AC00-F7FB-48CB-AE9C-9D85525B2B29}"/>
    <hyperlink ref="B1422" r:id="rId738" display="https://frc-events.firstinspires.org/2024/team/4501" xr:uid="{F41D26D6-7054-4B4A-832F-16CED842DAB8}"/>
    <hyperlink ref="B1420" r:id="rId739" display="https://frc-events.firstinspires.org/2024/team/4499" xr:uid="{43A3F967-95E9-472E-85E9-F8801858733C}"/>
    <hyperlink ref="B1419" r:id="rId740" display="https://frc-events.firstinspires.org/2024/team/4499" xr:uid="{D930ADDA-8FD2-4FD7-9AC1-1036C5FA4BD5}"/>
    <hyperlink ref="B1418" r:id="rId741" display="https://frc-events.firstinspires.org/2024/team/4499" xr:uid="{5EC7F681-901C-4BBD-B04E-538F8278274A}"/>
    <hyperlink ref="B1416" r:id="rId742" display="https://frc-events.firstinspires.org/2024/team/4481" xr:uid="{72235E40-5F7D-42EF-ADA0-05D41E5402C3}"/>
    <hyperlink ref="B1415" r:id="rId743" display="https://frc-events.firstinspires.org/2024/team/4481" xr:uid="{B47AA5D2-D33B-4AA3-97CA-406E9E008364}"/>
    <hyperlink ref="B1414" r:id="rId744" display="https://frc-events.firstinspires.org/2024/team/4481" xr:uid="{61BDDCA0-F117-4B0A-AC69-587CB35214A4}"/>
    <hyperlink ref="B1412" r:id="rId745" display="https://frc-events.firstinspires.org/2024/team/4476" xr:uid="{0CD2D77B-B739-47F8-8057-3C5AFFD75060}"/>
    <hyperlink ref="B1411" r:id="rId746" display="https://frc-events.firstinspires.org/2024/team/4476" xr:uid="{E9AD275C-8FC0-4EDB-B8BE-781B3779240A}"/>
    <hyperlink ref="B1410" r:id="rId747" display="https://frc-events.firstinspires.org/2024/team/4476" xr:uid="{C152449E-CF7B-4D8F-A59C-A963BE67C522}"/>
    <hyperlink ref="B1408" r:id="rId748" display="https://frc-events.firstinspires.org/2024/team/4451" xr:uid="{D3DF7FB5-A7C4-42AB-BC9D-F1894C5149B4}"/>
    <hyperlink ref="B1407" r:id="rId749" display="https://frc-events.firstinspires.org/2024/team/4451" xr:uid="{0CE76BA2-4C81-436F-8190-D860CC13B629}"/>
    <hyperlink ref="B1406" r:id="rId750" display="https://frc-events.firstinspires.org/2024/team/4451" xr:uid="{B05704C0-D030-43B4-96F2-BD3D71769070}"/>
    <hyperlink ref="B1404" r:id="rId751" display="https://frc-events.firstinspires.org/2024/team/4450" xr:uid="{87985911-E5D0-4A24-A69F-CF40F39DDC06}"/>
    <hyperlink ref="B1403" r:id="rId752" display="https://frc-events.firstinspires.org/2024/team/4450" xr:uid="{02094295-9659-418A-8D50-DECEDD6D0654}"/>
    <hyperlink ref="B1402" r:id="rId753" display="https://frc-events.firstinspires.org/2024/team/4450" xr:uid="{EA021860-2B51-4DAB-B0B7-411A04705C9A}"/>
    <hyperlink ref="B1400" r:id="rId754" display="https://frc-events.firstinspires.org/2024/team/4414" xr:uid="{44D98584-D96F-4E39-94A3-1B019842BD6C}"/>
    <hyperlink ref="B1399" r:id="rId755" display="https://frc-events.firstinspires.org/2024/team/4414" xr:uid="{AE358555-1268-4FFC-B8EF-FBD2A7982924}"/>
    <hyperlink ref="B1398" r:id="rId756" display="https://frc-events.firstinspires.org/2024/team/4414" xr:uid="{99B40B72-1B3D-449E-A92C-AC1060A50C23}"/>
    <hyperlink ref="B1396" r:id="rId757" display="https://frc-events.firstinspires.org/2024/team/4405" xr:uid="{FC9F74D2-21E0-47E5-9A22-05A6E4CA7028}"/>
    <hyperlink ref="B1395" r:id="rId758" display="https://frc-events.firstinspires.org/2024/team/4405" xr:uid="{17E18516-088B-43A4-9406-FBC208FC4D3D}"/>
    <hyperlink ref="B1394" r:id="rId759" display="https://frc-events.firstinspires.org/2024/team/4405" xr:uid="{4B2DF525-EE21-49C4-AE74-B83C307CE0C1}"/>
    <hyperlink ref="B1392" r:id="rId760" display="https://frc-events.firstinspires.org/2024/team/4403" xr:uid="{5FF0F086-B8DD-420B-8B8C-75FB1A722C4D}"/>
    <hyperlink ref="B1391" r:id="rId761" display="https://frc-events.firstinspires.org/2024/team/4403" xr:uid="{810627D5-B214-49FA-BC36-0D5B44106590}"/>
    <hyperlink ref="B1390" r:id="rId762" display="https://frc-events.firstinspires.org/2024/team/4403" xr:uid="{5CC73E3A-1CF8-4003-94C2-63F692BB1F5B}"/>
    <hyperlink ref="B1388" r:id="rId763" display="https://frc-events.firstinspires.org/2024/team/4400" xr:uid="{9F64D268-2BD9-40C4-9B09-7632D9FC6EE0}"/>
    <hyperlink ref="B1387" r:id="rId764" display="https://frc-events.firstinspires.org/2024/team/4400" xr:uid="{62ECB689-9A95-4DB1-AB70-FAC6AD1FF2A0}"/>
    <hyperlink ref="B1386" r:id="rId765" display="https://frc-events.firstinspires.org/2024/team/4400" xr:uid="{4302C4C4-CD24-426E-9312-10A01490FA09}"/>
    <hyperlink ref="B1384" r:id="rId766" display="https://frc-events.firstinspires.org/2024/team/4392" xr:uid="{2D6AB423-1F37-4407-9835-11886FCE96E4}"/>
    <hyperlink ref="B1383" r:id="rId767" display="https://frc-events.firstinspires.org/2024/team/4392" xr:uid="{78943628-0723-4248-83C1-835056E41E40}"/>
    <hyperlink ref="B1382" r:id="rId768" display="https://frc-events.firstinspires.org/2024/team/4392" xr:uid="{0ABA85C4-85FF-4731-AACD-190910224C23}"/>
    <hyperlink ref="B1380" r:id="rId769" display="https://frc-events.firstinspires.org/2024/team/4391" xr:uid="{5FA067EF-2416-4BDD-BE6B-D5C0183658C3}"/>
    <hyperlink ref="B1379" r:id="rId770" display="https://frc-events.firstinspires.org/2024/team/4391" xr:uid="{E7A81933-8100-4C57-BA9E-40AF8D2BC849}"/>
    <hyperlink ref="B1378" r:id="rId771" display="https://frc-events.firstinspires.org/2024/team/4391" xr:uid="{D524738A-923B-4CDE-9B41-26FF6E3F5435}"/>
    <hyperlink ref="B1376" r:id="rId772" display="https://frc-events.firstinspires.org/2024/team/4381" xr:uid="{88612800-B923-4069-B6B5-07D9E256DE1F}"/>
    <hyperlink ref="B1375" r:id="rId773" display="https://frc-events.firstinspires.org/2024/team/4381" xr:uid="{97CA74A8-E860-47E1-8BA3-2912FE6814CC}"/>
    <hyperlink ref="B1374" r:id="rId774" display="https://frc-events.firstinspires.org/2024/team/4381" xr:uid="{6CED512A-2F11-4B5B-8A8B-5FD182B6A644}"/>
    <hyperlink ref="B1372" r:id="rId775" display="https://frc-events.firstinspires.org/2024/team/4362" xr:uid="{A0A4D8E0-C260-49A8-B728-E6CDF0A183AB}"/>
    <hyperlink ref="B1371" r:id="rId776" display="https://frc-events.firstinspires.org/2024/team/4362" xr:uid="{3702AEF2-3F88-4309-BB24-804F5AEC0F2F}"/>
    <hyperlink ref="B1370" r:id="rId777" display="https://frc-events.firstinspires.org/2024/team/4362" xr:uid="{A89A8389-8947-4878-A283-B7A540A2CEEF}"/>
    <hyperlink ref="B1368" r:id="rId778" display="https://frc-events.firstinspires.org/2024/team/4342" xr:uid="{668E06C8-CF79-4DCF-A9C6-629214401FBA}"/>
    <hyperlink ref="B1367" r:id="rId779" display="https://frc-events.firstinspires.org/2024/team/4342" xr:uid="{300724A1-0C89-4861-A257-9195CD687D96}"/>
    <hyperlink ref="B1366" r:id="rId780" display="https://frc-events.firstinspires.org/2024/team/4342" xr:uid="{0865AC4C-5124-4532-B005-AEC3355B9715}"/>
    <hyperlink ref="B1364" r:id="rId781" display="https://frc-events.firstinspires.org/2024/team/4329" xr:uid="{F1DD7DF4-0178-453D-BE78-9E9043C6CE39}"/>
    <hyperlink ref="B1363" r:id="rId782" display="https://frc-events.firstinspires.org/2024/team/4329" xr:uid="{B59D4224-5275-4B90-884E-5DAF4F3AA619}"/>
    <hyperlink ref="B1362" r:id="rId783" display="https://frc-events.firstinspires.org/2024/team/4329" xr:uid="{FB0C8863-9C75-439C-8486-87AAAD32A08D}"/>
    <hyperlink ref="B1360" r:id="rId784" display="https://frc-events.firstinspires.org/2024/team/4322" xr:uid="{95C2F823-0033-45C7-86CE-B6D43F545F87}"/>
    <hyperlink ref="B1359" r:id="rId785" display="https://frc-events.firstinspires.org/2024/team/4322" xr:uid="{B075EF2C-9522-4A4D-8929-AB40DBF3EF15}"/>
    <hyperlink ref="B1358" r:id="rId786" display="https://frc-events.firstinspires.org/2024/team/4322" xr:uid="{B8AFE80A-079A-478A-91B7-98E91624601B}"/>
    <hyperlink ref="B1356" r:id="rId787" display="https://frc-events.firstinspires.org/2024/team/4285" xr:uid="{596EA417-81C1-46F7-A04E-00612A987942}"/>
    <hyperlink ref="B1355" r:id="rId788" display="https://frc-events.firstinspires.org/2024/team/4285" xr:uid="{66E590BA-AEF2-4CBA-B222-C5003D8BF635}"/>
    <hyperlink ref="B1354" r:id="rId789" display="https://frc-events.firstinspires.org/2024/team/4285" xr:uid="{FA74586D-A0A9-4C12-83F5-C5573AEC75E8}"/>
    <hyperlink ref="B1352" r:id="rId790" display="https://frc-events.firstinspires.org/2024/team/4272" xr:uid="{1BC63D61-7F07-4B85-B3D4-EA35988B42A0}"/>
    <hyperlink ref="B1351" r:id="rId791" display="https://frc-events.firstinspires.org/2024/team/4272" xr:uid="{7F85CCF8-7248-45B4-BF70-C112E46E70B0}"/>
    <hyperlink ref="B1350" r:id="rId792" display="https://frc-events.firstinspires.org/2024/team/4272" xr:uid="{CB6E05F8-C62D-4235-B3F9-40A2FAC2DA7F}"/>
    <hyperlink ref="B1348" r:id="rId793" display="https://frc-events.firstinspires.org/2024/team/4270" xr:uid="{DB58748A-8BC0-48E4-B498-C007EBC0E857}"/>
    <hyperlink ref="B1347" r:id="rId794" display="https://frc-events.firstinspires.org/2024/team/4270" xr:uid="{F2503899-7275-43FC-859B-13B8AFFFA1EA}"/>
    <hyperlink ref="B1346" r:id="rId795" display="https://frc-events.firstinspires.org/2024/team/4270" xr:uid="{13F141EF-1214-447D-8949-3B8C2A1D2521}"/>
    <hyperlink ref="B1344" r:id="rId796" display="https://frc-events.firstinspires.org/2024/team/4237" xr:uid="{2211855C-2B64-4567-B2A5-BC58CEF5BEE4}"/>
    <hyperlink ref="B1343" r:id="rId797" display="https://frc-events.firstinspires.org/2024/team/4237" xr:uid="{7B3FC750-B323-4AF9-A4F2-8B875C26C206}"/>
    <hyperlink ref="B1342" r:id="rId798" display="https://frc-events.firstinspires.org/2024/team/4237" xr:uid="{111D8CBD-CCEB-4DE9-968A-B55DB3387845}"/>
    <hyperlink ref="B1340" r:id="rId799" display="https://frc-events.firstinspires.org/2024/team/4230" xr:uid="{CA9EA0A0-690C-46EE-AC37-CF6F6569D7B6}"/>
    <hyperlink ref="B1339" r:id="rId800" display="https://frc-events.firstinspires.org/2024/team/4230" xr:uid="{B1348798-0FFF-4EF1-A79F-F8EE941887A7}"/>
    <hyperlink ref="B1338" r:id="rId801" display="https://frc-events.firstinspires.org/2024/team/4230" xr:uid="{4BFABF92-E050-4719-B217-6D3491026A99}"/>
    <hyperlink ref="B1336" r:id="rId802" display="https://frc-events.firstinspires.org/2024/team/4206" xr:uid="{EADA6B7D-4F83-4078-9AF4-79C7480274A6}"/>
    <hyperlink ref="B1335" r:id="rId803" display="https://frc-events.firstinspires.org/2024/team/4206" xr:uid="{0BDAE0CE-F4A0-41F5-9C6C-A9E7EB983AAD}"/>
    <hyperlink ref="B1334" r:id="rId804" display="https://frc-events.firstinspires.org/2024/team/4206" xr:uid="{D31FE26C-E7DB-4C2A-9507-F301D7521998}"/>
    <hyperlink ref="B1332" r:id="rId805" display="https://frc-events.firstinspires.org/2024/team/4188" xr:uid="{DE20D531-0784-4307-BCDA-60881BD7AAAD}"/>
    <hyperlink ref="B1331" r:id="rId806" display="https://frc-events.firstinspires.org/2024/team/4188" xr:uid="{047AD38E-B8F6-484F-9ED4-8A201D1AA849}"/>
    <hyperlink ref="B1330" r:id="rId807" display="https://frc-events.firstinspires.org/2024/team/4188" xr:uid="{F1E18ED1-66AE-410E-9291-ADE3087653F1}"/>
    <hyperlink ref="B1328" r:id="rId808" display="https://frc-events.firstinspires.org/2024/team/4159" xr:uid="{06B33560-2D52-413C-8009-03DCD96199AB}"/>
    <hyperlink ref="B1327" r:id="rId809" display="https://frc-events.firstinspires.org/2024/team/4159" xr:uid="{FF398514-76AC-42FE-BEE8-64900FC95AD2}"/>
    <hyperlink ref="B1326" r:id="rId810" display="https://frc-events.firstinspires.org/2024/team/4159" xr:uid="{8BEDA31F-FEAC-4A33-B14E-AAF76BFD2990}"/>
    <hyperlink ref="B1324" r:id="rId811" display="https://frc-events.firstinspires.org/2024/team/4146" xr:uid="{532015CB-3BE7-4ED4-AAEF-8FC24139A242}"/>
    <hyperlink ref="B1323" r:id="rId812" display="https://frc-events.firstinspires.org/2024/team/4146" xr:uid="{FD66C245-275A-4985-B846-D730D0DE1CAB}"/>
    <hyperlink ref="B1322" r:id="rId813" display="https://frc-events.firstinspires.org/2024/team/4146" xr:uid="{721BF0F2-2FCF-47B6-A92F-CAC1C2712AFD}"/>
    <hyperlink ref="B1320" r:id="rId814" display="https://frc-events.firstinspires.org/2024/team/4145" xr:uid="{7FAD53DE-01EE-4DDD-A0E7-4CEA71CE53D4}"/>
    <hyperlink ref="B1319" r:id="rId815" display="https://frc-events.firstinspires.org/2024/team/4145" xr:uid="{0867A98F-B7B7-47E3-BD3C-B7C5FCC704EF}"/>
    <hyperlink ref="B1318" r:id="rId816" display="https://frc-events.firstinspires.org/2024/team/4145" xr:uid="{ABF94D7A-ADC6-4FFB-BD1D-F3FE023DFBBD}"/>
    <hyperlink ref="B1316" r:id="rId817" display="https://frc-events.firstinspires.org/2024/team/4143" xr:uid="{76982CC9-69D7-4596-9D66-B0F3C958E277}"/>
    <hyperlink ref="B1315" r:id="rId818" display="https://frc-events.firstinspires.org/2024/team/4143" xr:uid="{16909882-BA98-4BEC-B150-7130C522F89A}"/>
    <hyperlink ref="B1314" r:id="rId819" display="https://frc-events.firstinspires.org/2024/team/4143" xr:uid="{65571914-9477-4C24-A3C5-8D399EA4AA2D}"/>
    <hyperlink ref="B1312" r:id="rId820" display="https://frc-events.firstinspires.org/2024/team/4135" xr:uid="{6763AE0B-E33F-4EB6-977A-15AADE892C24}"/>
    <hyperlink ref="B1311" r:id="rId821" display="https://frc-events.firstinspires.org/2024/team/4135" xr:uid="{4CB2C18D-7BEB-4E1E-8791-51C94A82AEDB}"/>
    <hyperlink ref="B1310" r:id="rId822" display="https://frc-events.firstinspires.org/2024/team/4135" xr:uid="{8C8AD6A8-9CAF-4AE5-8220-8CC92340085F}"/>
    <hyperlink ref="B1308" r:id="rId823" display="https://frc-events.firstinspires.org/2024/team/4131" xr:uid="{95180BBE-44F5-48F6-8160-08B3F0C74B9B}"/>
    <hyperlink ref="B1307" r:id="rId824" display="https://frc-events.firstinspires.org/2024/team/4131" xr:uid="{A3EB107A-F4A8-480F-94BC-250C10BB8AE5}"/>
    <hyperlink ref="B1306" r:id="rId825" display="https://frc-events.firstinspires.org/2024/team/4131" xr:uid="{D5BBE672-39AC-4499-8C3C-06F436DA60F6}"/>
    <hyperlink ref="B1304" r:id="rId826" display="https://frc-events.firstinspires.org/2024/team/4130" xr:uid="{C2316C6A-2489-439F-A387-419C2BE2E231}"/>
    <hyperlink ref="B1303" r:id="rId827" display="https://frc-events.firstinspires.org/2024/team/4130" xr:uid="{82168FD1-C83B-4CDA-9CFC-29764C5210A0}"/>
    <hyperlink ref="B1302" r:id="rId828" display="https://frc-events.firstinspires.org/2024/team/4130" xr:uid="{10019FD2-90FA-4924-8181-86BCC169C349}"/>
    <hyperlink ref="B1300" r:id="rId829" display="https://frc-events.firstinspires.org/2024/team/4125" xr:uid="{3D4B4A11-9C57-4E1D-A0F8-C59A362A461B}"/>
    <hyperlink ref="B1299" r:id="rId830" display="https://frc-events.firstinspires.org/2024/team/4125" xr:uid="{D85AF109-E3FF-4FF9-8628-EA7E3D7A06BC}"/>
    <hyperlink ref="B1298" r:id="rId831" display="https://frc-events.firstinspires.org/2024/team/4125" xr:uid="{1A976F3F-E38D-413B-A889-EBE613F49148}"/>
    <hyperlink ref="B1296" r:id="rId832" display="https://frc-events.firstinspires.org/2024/team/4122" xr:uid="{F9512B3C-42F5-41AC-A1BA-B2C533CC507E}"/>
    <hyperlink ref="B1295" r:id="rId833" display="https://frc-events.firstinspires.org/2024/team/4122" xr:uid="{7B42AC73-719A-40EF-8ADA-E4B2E83ADB6D}"/>
    <hyperlink ref="B1294" r:id="rId834" display="https://frc-events.firstinspires.org/2024/team/4122" xr:uid="{4808CCA1-891D-40E0-8728-42FD5361FE27}"/>
    <hyperlink ref="B1292" r:id="rId835" display="https://frc-events.firstinspires.org/2024/team/4118" xr:uid="{B4E9D6EC-8B4B-4404-BBD6-6422D38DE9CF}"/>
    <hyperlink ref="B1291" r:id="rId836" display="https://frc-events.firstinspires.org/2024/team/4118" xr:uid="{8235EB4E-96E7-469D-B618-82B4A7D111C5}"/>
    <hyperlink ref="B1290" r:id="rId837" display="https://frc-events.firstinspires.org/2024/team/4118" xr:uid="{E1889731-8264-4C1A-B644-F377817BA791}"/>
    <hyperlink ref="B1288" r:id="rId838" display="https://frc-events.firstinspires.org/2024/team/4112" xr:uid="{F675EABF-6855-4B88-91E3-69AC9F7F5BC0}"/>
    <hyperlink ref="B1287" r:id="rId839" display="https://frc-events.firstinspires.org/2024/team/4112" xr:uid="{7B284A26-ABAE-4D2A-A6FC-DD36EB50B593}"/>
    <hyperlink ref="B1286" r:id="rId840" display="https://frc-events.firstinspires.org/2024/team/4112" xr:uid="{A36F22AB-DC1B-4709-A172-616E093D1973}"/>
    <hyperlink ref="B1284" r:id="rId841" display="https://frc-events.firstinspires.org/2024/team/4099" xr:uid="{BDA6911A-F9C1-44CD-8854-4C70532FEE59}"/>
    <hyperlink ref="B1283" r:id="rId842" display="https://frc-events.firstinspires.org/2024/team/4099" xr:uid="{58EC575D-4247-4BE2-B2ED-F5C231219B3E}"/>
    <hyperlink ref="B1282" r:id="rId843" display="https://frc-events.firstinspires.org/2024/team/4099" xr:uid="{F98581C2-D9C2-4F5D-8E0F-C3A8EDAC264D}"/>
    <hyperlink ref="B1280" r:id="rId844" display="https://frc-events.firstinspires.org/2024/team/4096" xr:uid="{48054A96-3487-4D16-BB34-A99C7938E428}"/>
    <hyperlink ref="B1279" r:id="rId845" display="https://frc-events.firstinspires.org/2024/team/4096" xr:uid="{A9E355A5-235F-46BB-AD4A-2A881698E504}"/>
    <hyperlink ref="B1278" r:id="rId846" display="https://frc-events.firstinspires.org/2024/team/4096" xr:uid="{7F1AB90D-C147-4371-B3B3-3415F48E4A92}"/>
    <hyperlink ref="B1276" r:id="rId847" display="https://frc-events.firstinspires.org/2024/team/4091" xr:uid="{FBA2E45F-02FD-42C3-8BD3-ECCC570502AE}"/>
    <hyperlink ref="B1275" r:id="rId848" display="https://frc-events.firstinspires.org/2024/team/4091" xr:uid="{BA88344E-FC9E-4BC3-BBF3-8B49E934FF8A}"/>
    <hyperlink ref="B1274" r:id="rId849" display="https://frc-events.firstinspires.org/2024/team/4091" xr:uid="{1D80AD94-D36F-4074-8FEE-3E82E4887D7C}"/>
    <hyperlink ref="B1272" r:id="rId850" display="https://frc-events.firstinspires.org/2024/team/4063" xr:uid="{3FA57163-9CC3-44C7-875E-4A19A52C4988}"/>
    <hyperlink ref="B1271" r:id="rId851" display="https://frc-events.firstinspires.org/2024/team/4063" xr:uid="{2E8FE52F-AEAB-4515-ADEA-4BBC41F5F589}"/>
    <hyperlink ref="B1270" r:id="rId852" display="https://frc-events.firstinspires.org/2024/team/4063" xr:uid="{4D2B1EA8-4BD1-4941-88D3-E140E9B6F8B7}"/>
    <hyperlink ref="B1268" r:id="rId853" display="https://frc-events.firstinspires.org/2024/team/4043" xr:uid="{932FEE7B-C9C4-413B-8209-725800577276}"/>
    <hyperlink ref="B1267" r:id="rId854" display="https://frc-events.firstinspires.org/2024/team/4043" xr:uid="{942773CF-BC5A-4399-AF55-69F13B19D96D}"/>
    <hyperlink ref="B1266" r:id="rId855" display="https://frc-events.firstinspires.org/2024/team/4043" xr:uid="{F5B74099-E4CE-46DE-BDD3-469639F3D29D}"/>
    <hyperlink ref="B1264" r:id="rId856" display="https://frc-events.firstinspires.org/2024/team/4039" xr:uid="{F1C2E5AB-AE2D-4B59-9DA5-31B7A88F26D2}"/>
    <hyperlink ref="B1263" r:id="rId857" display="https://frc-events.firstinspires.org/2024/team/4039" xr:uid="{48A58C4D-9E22-4230-A9E8-FD7B2B1254ED}"/>
    <hyperlink ref="B1262" r:id="rId858" display="https://frc-events.firstinspires.org/2024/team/4039" xr:uid="{9042A57E-E2EB-4F82-A2A5-CE274F956063}"/>
    <hyperlink ref="B1260" r:id="rId859" display="https://frc-events.firstinspires.org/2024/team/4028" xr:uid="{A6E226DC-9727-4A07-8EC7-D19F7B640631}"/>
    <hyperlink ref="B1259" r:id="rId860" display="https://frc-events.firstinspires.org/2024/team/4028" xr:uid="{7DEA8F63-B749-4098-9E95-D0918F12FCD8}"/>
    <hyperlink ref="B1258" r:id="rId861" display="https://frc-events.firstinspires.org/2024/team/4028" xr:uid="{AB82275A-1904-47C8-AA98-C89DA51285C8}"/>
    <hyperlink ref="B1256" r:id="rId862" display="https://frc-events.firstinspires.org/2024/team/4020" xr:uid="{8928C68D-D6C2-4920-802A-EAF039C351BA}"/>
    <hyperlink ref="B1255" r:id="rId863" display="https://frc-events.firstinspires.org/2024/team/4020" xr:uid="{1D89A3C2-E2C5-43D6-A2AA-5A71756123D5}"/>
    <hyperlink ref="B1254" r:id="rId864" display="https://frc-events.firstinspires.org/2024/team/4020" xr:uid="{C9591694-E031-407F-A0A8-B15EDC4602AC}"/>
    <hyperlink ref="B1252" r:id="rId865" display="https://frc-events.firstinspires.org/2024/team/3990" xr:uid="{85C4011B-FAA2-4F7B-BB7B-834B65FEDF40}"/>
    <hyperlink ref="B1251" r:id="rId866" display="https://frc-events.firstinspires.org/2024/team/3990" xr:uid="{2A4F51A9-730C-484A-9201-F2E5A2883D28}"/>
    <hyperlink ref="B1250" r:id="rId867" display="https://frc-events.firstinspires.org/2024/team/3990" xr:uid="{899C645F-C42D-4810-A4FE-30DDC8D8687C}"/>
    <hyperlink ref="B1248" r:id="rId868" display="https://frc-events.firstinspires.org/2024/team/3950" xr:uid="{13D63B8E-255F-4E82-B804-0E2DD1180BDF}"/>
    <hyperlink ref="B1247" r:id="rId869" display="https://frc-events.firstinspires.org/2024/team/3950" xr:uid="{CF1F7133-E41C-4B16-B3DC-7421E6EABCF9}"/>
    <hyperlink ref="B1246" r:id="rId870" display="https://frc-events.firstinspires.org/2024/team/3950" xr:uid="{A54D2A83-9CD7-4122-9FD1-905FE9CFB865}"/>
    <hyperlink ref="B1244" r:id="rId871" display="https://frc-events.firstinspires.org/2024/team/3937" xr:uid="{74C2BB49-E392-4A7C-AC41-330C14424B19}"/>
    <hyperlink ref="B1243" r:id="rId872" display="https://frc-events.firstinspires.org/2024/team/3937" xr:uid="{83C22AFA-26F5-4F2A-861D-27E6204F0659}"/>
    <hyperlink ref="B1242" r:id="rId873" display="https://frc-events.firstinspires.org/2024/team/3937" xr:uid="{F5F2BB08-65D0-4347-A055-AD603D905772}"/>
    <hyperlink ref="B1240" r:id="rId874" display="https://frc-events.firstinspires.org/2024/team/3928" xr:uid="{ABBA4CB8-CFF1-4403-86A3-E013A6A5690E}"/>
    <hyperlink ref="B1239" r:id="rId875" display="https://frc-events.firstinspires.org/2024/team/3928" xr:uid="{C5D17619-134F-432A-AC63-7D8F8031C9DA}"/>
    <hyperlink ref="B1238" r:id="rId876" display="https://frc-events.firstinspires.org/2024/team/3928" xr:uid="{D46DA210-9872-4387-A972-0CDE087101FB}"/>
    <hyperlink ref="B1236" r:id="rId877" display="https://frc-events.firstinspires.org/2024/team/3880" xr:uid="{50983283-717D-419A-8E1D-189A84B30678}"/>
    <hyperlink ref="B1235" r:id="rId878" display="https://frc-events.firstinspires.org/2024/team/3880" xr:uid="{DAFC642D-8D8C-425C-BF93-F957E7A72734}"/>
    <hyperlink ref="B1234" r:id="rId879" display="https://frc-events.firstinspires.org/2024/team/3880" xr:uid="{3E91EF0A-D36F-4B9F-B74C-160D7EA037D5}"/>
    <hyperlink ref="B1232" r:id="rId880" display="https://frc-events.firstinspires.org/2024/team/3863" xr:uid="{250279A0-E785-4E72-B567-F781BD25FE2D}"/>
    <hyperlink ref="B1231" r:id="rId881" display="https://frc-events.firstinspires.org/2024/team/3863" xr:uid="{62A8E818-293E-41D6-8FA6-1AD4C110E2EF}"/>
    <hyperlink ref="B1230" r:id="rId882" display="https://frc-events.firstinspires.org/2024/team/3863" xr:uid="{0D825FEB-BBF4-41E2-A53E-093FB850759F}"/>
    <hyperlink ref="B1228" r:id="rId883" display="https://frc-events.firstinspires.org/2024/team/3847" xr:uid="{0012234D-AAD2-4074-96A8-AF4C673DAE4D}"/>
    <hyperlink ref="B1227" r:id="rId884" display="https://frc-events.firstinspires.org/2024/team/3847" xr:uid="{2B037FC2-1A65-4044-8598-656014848BA4}"/>
    <hyperlink ref="B1226" r:id="rId885" display="https://frc-events.firstinspires.org/2024/team/3847" xr:uid="{EB5FE2D3-E035-4917-AECD-8F0875D1BBA6}"/>
    <hyperlink ref="B1224" r:id="rId886" display="https://frc-events.firstinspires.org/2024/team/3767" xr:uid="{BE370539-998B-475C-9D66-1923EC6C0E2A}"/>
    <hyperlink ref="B1223" r:id="rId887" display="https://frc-events.firstinspires.org/2024/team/3767" xr:uid="{D582CF7F-1311-41AF-AB29-AD5A6E3E82F0}"/>
    <hyperlink ref="B1222" r:id="rId888" display="https://frc-events.firstinspires.org/2024/team/3767" xr:uid="{17334B07-B108-4D12-9FAA-51699792AC15}"/>
    <hyperlink ref="B1220" r:id="rId889" display="https://frc-events.firstinspires.org/2024/team/3707" xr:uid="{FADCAC7B-7DD4-4518-B219-798BC4AF70AE}"/>
    <hyperlink ref="B1219" r:id="rId890" display="https://frc-events.firstinspires.org/2024/team/3707" xr:uid="{DF0BEE80-4060-4353-B7C7-8568968D2E2A}"/>
    <hyperlink ref="B1218" r:id="rId891" display="https://frc-events.firstinspires.org/2024/team/3707" xr:uid="{FDD89604-410A-470C-8860-E8A233B32D9F}"/>
    <hyperlink ref="B1216" r:id="rId892" display="https://frc-events.firstinspires.org/2024/team/3683" xr:uid="{3329D224-2494-4BAD-A994-44DCE250CFE9}"/>
    <hyperlink ref="B1215" r:id="rId893" display="https://frc-events.firstinspires.org/2024/team/3683" xr:uid="{E156BEC8-BF5E-4869-A4FE-CB76CF5F78DA}"/>
    <hyperlink ref="B1214" r:id="rId894" display="https://frc-events.firstinspires.org/2024/team/3683" xr:uid="{75738A0B-656C-4441-9E79-286599E82795}"/>
    <hyperlink ref="B1212" r:id="rId895" display="https://frc-events.firstinspires.org/2024/team/3663" xr:uid="{19C9DF58-9EC3-498E-9460-ED89EE83D18F}"/>
    <hyperlink ref="B1211" r:id="rId896" display="https://frc-events.firstinspires.org/2024/team/3663" xr:uid="{267D59F3-6B74-4286-92D5-8F1B8754D368}"/>
    <hyperlink ref="B1210" r:id="rId897" display="https://frc-events.firstinspires.org/2024/team/3663" xr:uid="{C51188F2-959E-45CC-9A39-CC083B888F32}"/>
    <hyperlink ref="B1208" r:id="rId898" display="https://frc-events.firstinspires.org/2024/team/3656" xr:uid="{2588E1E8-C16A-4A41-8BA9-A33534A44271}"/>
    <hyperlink ref="B1207" r:id="rId899" display="https://frc-events.firstinspires.org/2024/team/3656" xr:uid="{FE2360BF-0B92-4247-99CF-D9F01CF737E4}"/>
    <hyperlink ref="B1206" r:id="rId900" display="https://frc-events.firstinspires.org/2024/team/3656" xr:uid="{7BAD83C6-0DE0-4065-97A6-61F83FFDC874}"/>
    <hyperlink ref="B1204" r:id="rId901" display="https://frc-events.firstinspires.org/2024/team/3655" xr:uid="{D3B3463E-AB07-48B5-B5A4-BE72CBE8E952}"/>
    <hyperlink ref="B1203" r:id="rId902" display="https://frc-events.firstinspires.org/2024/team/3655" xr:uid="{098D4EC7-89B4-4F2D-BD10-8DBB304B3C5E}"/>
    <hyperlink ref="B1202" r:id="rId903" display="https://frc-events.firstinspires.org/2024/team/3655" xr:uid="{11BD0E5F-FBA8-4F4E-B1FE-A65F8A82E2D2}"/>
    <hyperlink ref="B1200" r:id="rId904" display="https://frc-events.firstinspires.org/2024/team/3654" xr:uid="{E7BAE34B-C0D3-427E-867C-788D27293304}"/>
    <hyperlink ref="B1199" r:id="rId905" display="https://frc-events.firstinspires.org/2024/team/3654" xr:uid="{7CC90CFE-AE97-4722-9BF9-7B3E436480E1}"/>
    <hyperlink ref="B1198" r:id="rId906" display="https://frc-events.firstinspires.org/2024/team/3654" xr:uid="{488DF84B-9133-4AE9-AEBB-368B26A40581}"/>
    <hyperlink ref="B1196" r:id="rId907" display="https://frc-events.firstinspires.org/2024/team/3647" xr:uid="{B5F00ECA-4EF6-4E4E-AA25-6795D1F897C2}"/>
    <hyperlink ref="B1195" r:id="rId908" display="https://frc-events.firstinspires.org/2024/team/3647" xr:uid="{9191368B-4696-48A6-98A2-077C20015334}"/>
    <hyperlink ref="B1194" r:id="rId909" display="https://frc-events.firstinspires.org/2024/team/3647" xr:uid="{8151A32C-FA9F-49E5-BBCE-79C9D86297A5}"/>
    <hyperlink ref="B1192" r:id="rId910" display="https://frc-events.firstinspires.org/2024/team/3641" xr:uid="{9B9FFB1A-E415-403F-96FC-3ECF81735530}"/>
    <hyperlink ref="B1191" r:id="rId911" display="https://frc-events.firstinspires.org/2024/team/3641" xr:uid="{4C28ACD3-AA2A-4561-A182-F2324E1CC543}"/>
    <hyperlink ref="B1190" r:id="rId912" display="https://frc-events.firstinspires.org/2024/team/3641" xr:uid="{A090D4B6-78CB-419F-B73D-79F94745BEAF}"/>
    <hyperlink ref="B1188" r:id="rId913" display="https://frc-events.firstinspires.org/2024/team/3637" xr:uid="{5F3B8364-F393-423C-88D0-EBD6E23C24B5}"/>
    <hyperlink ref="B1187" r:id="rId914" display="https://frc-events.firstinspires.org/2024/team/3637" xr:uid="{9932500C-FDEB-4459-A90C-1319E1BE053B}"/>
    <hyperlink ref="B1186" r:id="rId915" display="https://frc-events.firstinspires.org/2024/team/3637" xr:uid="{7EC901B0-CBB9-4D9F-9E11-F00E6E37CE17}"/>
    <hyperlink ref="B1184" r:id="rId916" display="https://frc-events.firstinspires.org/2024/team/3627" xr:uid="{E32F8771-4E9C-4E30-BDB0-6BF700747DAE}"/>
    <hyperlink ref="B1183" r:id="rId917" display="https://frc-events.firstinspires.org/2024/team/3627" xr:uid="{3F2FD484-67E0-42A9-8A3F-99E3D56125E8}"/>
    <hyperlink ref="B1182" r:id="rId918" display="https://frc-events.firstinspires.org/2024/team/3627" xr:uid="{67645C8C-E401-4F16-A0ED-1746A6DD3B3C}"/>
    <hyperlink ref="B1180" r:id="rId919" display="https://frc-events.firstinspires.org/2024/team/3620" xr:uid="{0B1A4B97-EACF-48C1-ADDE-710DCB741A5E}"/>
    <hyperlink ref="B1179" r:id="rId920" display="https://frc-events.firstinspires.org/2024/team/3620" xr:uid="{65CD10DE-9FE0-4AB7-BC93-D5AC52213B65}"/>
    <hyperlink ref="B1178" r:id="rId921" display="https://frc-events.firstinspires.org/2024/team/3620" xr:uid="{5BCF0497-F7DC-4A48-AC01-284960EEE79F}"/>
    <hyperlink ref="B1176" r:id="rId922" display="https://frc-events.firstinspires.org/2024/team/3604" xr:uid="{71D120B9-DD29-4B1D-9BE7-BD51BFFA5178}"/>
    <hyperlink ref="B1175" r:id="rId923" display="https://frc-events.firstinspires.org/2024/team/3604" xr:uid="{0C934060-F305-44E2-B700-DBE1E749B82F}"/>
    <hyperlink ref="B1174" r:id="rId924" display="https://frc-events.firstinspires.org/2024/team/3604" xr:uid="{930B0F14-7F43-43DC-9753-4396D570461D}"/>
    <hyperlink ref="B1172" r:id="rId925" display="https://frc-events.firstinspires.org/2024/team/3603" xr:uid="{7604FCB6-9DCC-44FF-9C67-7717F7C034C4}"/>
    <hyperlink ref="B1171" r:id="rId926" display="https://frc-events.firstinspires.org/2024/team/3603" xr:uid="{D5C4EE69-2769-4029-8FBE-E399E4375FAC}"/>
    <hyperlink ref="B1170" r:id="rId927" display="https://frc-events.firstinspires.org/2024/team/3603" xr:uid="{8FF689E3-F513-4AAE-968B-62A70E8C93BC}"/>
    <hyperlink ref="B1168" r:id="rId928" display="https://frc-events.firstinspires.org/2024/team/3572" xr:uid="{98C6C8B5-7051-4199-B068-168C1CF9E6AE}"/>
    <hyperlink ref="B1167" r:id="rId929" display="https://frc-events.firstinspires.org/2024/team/3572" xr:uid="{45EB16A4-FA07-4F70-A9A0-72F5502C7332}"/>
    <hyperlink ref="B1166" r:id="rId930" display="https://frc-events.firstinspires.org/2024/team/3572" xr:uid="{520224C5-CA21-4CD9-B1FC-3E134520BB19}"/>
    <hyperlink ref="B1164" r:id="rId931" display="https://frc-events.firstinspires.org/2024/team/3546" xr:uid="{51A33CCB-DFB0-4B61-929A-023ACB6E20B2}"/>
    <hyperlink ref="B1163" r:id="rId932" display="https://frc-events.firstinspires.org/2024/team/3546" xr:uid="{B707FDD1-72EF-48CF-BA1D-F9171799E435}"/>
    <hyperlink ref="B1162" r:id="rId933" display="https://frc-events.firstinspires.org/2024/team/3546" xr:uid="{6B29D1F0-12C8-434C-B54E-37D6D7A983E7}"/>
    <hyperlink ref="B1160" r:id="rId934" display="https://frc-events.firstinspires.org/2024/team/3544" xr:uid="{6A412BB3-980D-4049-AF08-C1FD30459876}"/>
    <hyperlink ref="B1159" r:id="rId935" display="https://frc-events.firstinspires.org/2024/team/3544" xr:uid="{DBFDB2E0-4269-49B9-B82D-81239067D077}"/>
    <hyperlink ref="B1158" r:id="rId936" display="https://frc-events.firstinspires.org/2024/team/3544" xr:uid="{B38EABED-38FC-4DB8-B408-AAE134401E0F}"/>
    <hyperlink ref="B1156" r:id="rId937" display="https://frc-events.firstinspires.org/2024/team/3539" xr:uid="{93350155-9270-4D18-88E6-1408E0E0883F}"/>
    <hyperlink ref="B1155" r:id="rId938" display="https://frc-events.firstinspires.org/2024/team/3539" xr:uid="{A3E57698-DF56-4CA4-9E6B-FA209B66F9E7}"/>
    <hyperlink ref="B1154" r:id="rId939" display="https://frc-events.firstinspires.org/2024/team/3539" xr:uid="{DD232133-F117-46DD-A5A4-EBD705115878}"/>
    <hyperlink ref="B1152" r:id="rId940" display="https://frc-events.firstinspires.org/2024/team/3538" xr:uid="{779416F3-8226-43CA-8664-E05A8F5464D2}"/>
    <hyperlink ref="B1151" r:id="rId941" display="https://frc-events.firstinspires.org/2024/team/3538" xr:uid="{2DF5FDCC-9449-4345-AC84-B4F8E22C1E71}"/>
    <hyperlink ref="B1150" r:id="rId942" display="https://frc-events.firstinspires.org/2024/team/3538" xr:uid="{309DF03F-B86D-41B8-9102-8B71CBD20E92}"/>
    <hyperlink ref="B1148" r:id="rId943" display="https://frc-events.firstinspires.org/2024/team/3534" xr:uid="{87CE4B8F-901D-437B-A010-45DEC1E87A07}"/>
    <hyperlink ref="B1147" r:id="rId944" display="https://frc-events.firstinspires.org/2024/team/3534" xr:uid="{C69206D2-5FA4-4E48-ABAE-504A5454AA89}"/>
    <hyperlink ref="B1146" r:id="rId945" display="https://frc-events.firstinspires.org/2024/team/3534" xr:uid="{2A2AF22B-59C0-4EB8-A65B-2E9B6F465984}"/>
    <hyperlink ref="B1144" r:id="rId946" display="https://frc-events.firstinspires.org/2024/team/3506" xr:uid="{E96328F7-9F61-4F53-975A-5EE74FEDE342}"/>
    <hyperlink ref="B1143" r:id="rId947" display="https://frc-events.firstinspires.org/2024/team/3506" xr:uid="{F8687E56-1843-4183-8825-11211A577E3D}"/>
    <hyperlink ref="B1142" r:id="rId948" display="https://frc-events.firstinspires.org/2024/team/3506" xr:uid="{40A670D4-C224-41F7-8C08-E445F394F665}"/>
    <hyperlink ref="B1140" r:id="rId949" display="https://frc-events.firstinspires.org/2024/team/3504" xr:uid="{C36A5E22-7C0C-4357-9BE7-C631A8CF8960}"/>
    <hyperlink ref="B1139" r:id="rId950" display="https://frc-events.firstinspires.org/2024/team/3504" xr:uid="{F5E8AFDE-DA8D-47BC-81D0-1D1B946AFE08}"/>
    <hyperlink ref="B1138" r:id="rId951" display="https://frc-events.firstinspires.org/2024/team/3504" xr:uid="{26B33FEC-3E8D-47A7-AEFA-53BC1D9814FF}"/>
    <hyperlink ref="B1136" r:id="rId952" display="https://frc-events.firstinspires.org/2024/team/3494" xr:uid="{95C196C6-C99E-41F6-ACB3-FDA2C48E8F0A}"/>
    <hyperlink ref="B1135" r:id="rId953" display="https://frc-events.firstinspires.org/2024/team/3494" xr:uid="{D0374350-CDBE-4358-BB40-3C8FF9E83422}"/>
    <hyperlink ref="B1134" r:id="rId954" display="https://frc-events.firstinspires.org/2024/team/3494" xr:uid="{7B2F0429-BB49-4323-A395-C3B895A102C9}"/>
    <hyperlink ref="B1132" r:id="rId955" display="https://frc-events.firstinspires.org/2024/team/3489" xr:uid="{5991C7ED-E1DC-430E-99EC-F99973D5524A}"/>
    <hyperlink ref="B1131" r:id="rId956" display="https://frc-events.firstinspires.org/2024/team/3489" xr:uid="{6D8D3BD8-56B7-490E-820C-C076E2E2DE5B}"/>
    <hyperlink ref="B1130" r:id="rId957" display="https://frc-events.firstinspires.org/2024/team/3489" xr:uid="{1BA8A8E2-FEA8-4701-A9DE-B4ADAA0EAE5C}"/>
    <hyperlink ref="B1128" r:id="rId958" display="https://frc-events.firstinspires.org/2024/team/3480" xr:uid="{247DBBC0-0839-4437-B659-FD4E8E749632}"/>
    <hyperlink ref="B1127" r:id="rId959" display="https://frc-events.firstinspires.org/2024/team/3480" xr:uid="{06561368-1720-485D-B6C1-8996B6181075}"/>
    <hyperlink ref="B1126" r:id="rId960" display="https://frc-events.firstinspires.org/2024/team/3480" xr:uid="{CD041265-0569-43BC-9726-D0D875CBAB77}"/>
    <hyperlink ref="B1124" r:id="rId961" display="https://frc-events.firstinspires.org/2024/team/3478" xr:uid="{0E1586E6-A827-4B00-A377-4EC07D83399F}"/>
    <hyperlink ref="B1123" r:id="rId962" display="https://frc-events.firstinspires.org/2024/team/3478" xr:uid="{900709B4-6628-445A-B23E-2CC4711DCDFA}"/>
    <hyperlink ref="B1122" r:id="rId963" display="https://frc-events.firstinspires.org/2024/team/3478" xr:uid="{D8043200-3CA5-4229-A6F0-F3FF63F086D7}"/>
    <hyperlink ref="B1120" r:id="rId964" display="https://frc-events.firstinspires.org/2024/team/3476" xr:uid="{D763016F-76A5-496E-AD80-F8AB791965EF}"/>
    <hyperlink ref="B1119" r:id="rId965" display="https://frc-events.firstinspires.org/2024/team/3476" xr:uid="{23ACF11B-C442-49A6-9E25-5D493248784F}"/>
    <hyperlink ref="B1118" r:id="rId966" display="https://frc-events.firstinspires.org/2024/team/3476" xr:uid="{5903B13A-DA16-438F-873C-1645614080ED}"/>
    <hyperlink ref="B1116" r:id="rId967" display="https://frc-events.firstinspires.org/2024/team/3473" xr:uid="{F08061C4-342E-4BA2-B5F7-680C54C8CA24}"/>
    <hyperlink ref="B1115" r:id="rId968" display="https://frc-events.firstinspires.org/2024/team/3473" xr:uid="{1E46D0F6-43DD-4118-97E7-A71CFAB6A60C}"/>
    <hyperlink ref="B1114" r:id="rId969" display="https://frc-events.firstinspires.org/2024/team/3473" xr:uid="{7628DC8F-7811-40AD-8C29-82272F6B7A5D}"/>
    <hyperlink ref="B1112" r:id="rId970" display="https://frc-events.firstinspires.org/2024/team/3472" xr:uid="{8DDE09F4-AEDC-42A4-A827-3BD85F1D934C}"/>
    <hyperlink ref="B1111" r:id="rId971" display="https://frc-events.firstinspires.org/2024/team/3472" xr:uid="{B18AC887-C6A9-4267-B302-8ADCFBAACF49}"/>
    <hyperlink ref="B1110" r:id="rId972" display="https://frc-events.firstinspires.org/2024/team/3472" xr:uid="{7B149AF0-BFF5-4E3B-A8D4-05064A662B88}"/>
    <hyperlink ref="B1108" r:id="rId973" display="https://frc-events.firstinspires.org/2024/team/3467" xr:uid="{7863F431-C53D-4ACC-B460-813E510F6593}"/>
    <hyperlink ref="B1107" r:id="rId974" display="https://frc-events.firstinspires.org/2024/team/3467" xr:uid="{DAB250C3-EC35-402D-BE91-C5EA2FA99740}"/>
    <hyperlink ref="B1106" r:id="rId975" display="https://frc-events.firstinspires.org/2024/team/3467" xr:uid="{E9D4A6BA-7D6F-414A-B223-8DC33A1DB3BE}"/>
    <hyperlink ref="B1104" r:id="rId976" display="https://frc-events.firstinspires.org/2024/team/3464" xr:uid="{91BB9ED7-DDA8-4CFB-A9AB-E36B8D8437F9}"/>
    <hyperlink ref="B1103" r:id="rId977" display="https://frc-events.firstinspires.org/2024/team/3464" xr:uid="{AB0D85F7-5CEB-42EB-93A6-975AE1B4C1D9}"/>
    <hyperlink ref="B1102" r:id="rId978" display="https://frc-events.firstinspires.org/2024/team/3464" xr:uid="{7631012C-1FD5-4C0A-B803-654AAD22DBD0}"/>
    <hyperlink ref="B1100" r:id="rId979" display="https://frc-events.firstinspires.org/2024/team/3414" xr:uid="{A95AD27C-09AE-40EC-9CF3-07317E98A2FA}"/>
    <hyperlink ref="B1099" r:id="rId980" display="https://frc-events.firstinspires.org/2024/team/3414" xr:uid="{E7AF40DC-5894-4225-ACAF-E0C547DB1BC5}"/>
    <hyperlink ref="B1098" r:id="rId981" display="https://frc-events.firstinspires.org/2024/team/3414" xr:uid="{78A70AEF-41D2-48D2-B471-0C45776F3661}"/>
    <hyperlink ref="B1096" r:id="rId982" display="https://frc-events.firstinspires.org/2024/team/3374" xr:uid="{8A0903C3-B606-46F6-BD29-C26058C22662}"/>
    <hyperlink ref="B1095" r:id="rId983" display="https://frc-events.firstinspires.org/2024/team/3374" xr:uid="{8599468B-D0BE-4CDA-A1E9-449384B2FF21}"/>
    <hyperlink ref="B1094" r:id="rId984" display="https://frc-events.firstinspires.org/2024/team/3374" xr:uid="{AD1D0B83-34DD-4539-88B0-9A1C45BDF168}"/>
    <hyperlink ref="B1092" r:id="rId985" display="https://frc-events.firstinspires.org/2024/team/3357" xr:uid="{F0DA7F5D-8205-4503-BBC5-7699C44BDA7F}"/>
    <hyperlink ref="B1091" r:id="rId986" display="https://frc-events.firstinspires.org/2024/team/3357" xr:uid="{F3F011C6-B398-45AF-BE34-4218EA76C5C2}"/>
    <hyperlink ref="B1090" r:id="rId987" display="https://frc-events.firstinspires.org/2024/team/3357" xr:uid="{79108B1E-C34C-4F6B-B23A-EADFE57AC9AA}"/>
    <hyperlink ref="B1088" r:id="rId988" display="https://frc-events.firstinspires.org/2024/team/3354" xr:uid="{06444646-124A-4062-9D98-02544DE63D88}"/>
    <hyperlink ref="B1087" r:id="rId989" display="https://frc-events.firstinspires.org/2024/team/3354" xr:uid="{07C832A4-8B5B-4362-8B8A-85FD1B0C7786}"/>
    <hyperlink ref="B1086" r:id="rId990" display="https://frc-events.firstinspires.org/2024/team/3354" xr:uid="{7D301F8D-6806-44C5-84E3-D9FA9767E77C}"/>
    <hyperlink ref="B1084" r:id="rId991" display="https://frc-events.firstinspires.org/2024/team/3341" xr:uid="{D9082347-C047-48C1-AF53-C5D7E0810143}"/>
    <hyperlink ref="B1083" r:id="rId992" display="https://frc-events.firstinspires.org/2024/team/3341" xr:uid="{04B80FA5-C36B-401E-A7CC-5CEC8909364F}"/>
    <hyperlink ref="B1082" r:id="rId993" display="https://frc-events.firstinspires.org/2024/team/3341" xr:uid="{0CEEA5E0-15D6-4BF8-8488-34C87C9F9D99}"/>
    <hyperlink ref="B1080" r:id="rId994" display="https://frc-events.firstinspires.org/2024/team/3339" xr:uid="{6C8F3317-8C27-4394-BD35-DD958A50BE59}"/>
    <hyperlink ref="B1079" r:id="rId995" display="https://frc-events.firstinspires.org/2024/team/3339" xr:uid="{C274B52C-8D1E-403B-971A-73E47FEE565E}"/>
    <hyperlink ref="B1078" r:id="rId996" display="https://frc-events.firstinspires.org/2024/team/3339" xr:uid="{681DA47C-9A79-4C55-947E-F9AF09A0FE30}"/>
    <hyperlink ref="B1076" r:id="rId997" display="https://frc-events.firstinspires.org/2024/team/3322" xr:uid="{90CA863D-4806-410B-8D33-4F83A65D016B}"/>
    <hyperlink ref="B1075" r:id="rId998" display="https://frc-events.firstinspires.org/2024/team/3322" xr:uid="{764410BC-AEB9-46E7-AD46-39FE5B2E13F9}"/>
    <hyperlink ref="B1074" r:id="rId999" display="https://frc-events.firstinspires.org/2024/team/3322" xr:uid="{FEBBC84C-13DE-40F4-8EBE-4B07D60F0603}"/>
    <hyperlink ref="B1072" r:id="rId1000" display="https://frc-events.firstinspires.org/2024/team/3314" xr:uid="{A8E21939-BD4C-43A7-9CC3-CA06AF3B1F95}"/>
    <hyperlink ref="B1071" r:id="rId1001" display="https://frc-events.firstinspires.org/2024/team/3314" xr:uid="{C5851D4B-73E4-4C0C-8841-966BE4DDEA46}"/>
    <hyperlink ref="B1070" r:id="rId1002" display="https://frc-events.firstinspires.org/2024/team/3314" xr:uid="{43DB5DF6-4B92-47C4-9243-183E009431E5}"/>
    <hyperlink ref="B1068" r:id="rId1003" display="https://frc-events.firstinspires.org/2024/team/3310" xr:uid="{1A720500-C44F-472A-9C79-E4D76099F21D}"/>
    <hyperlink ref="B1067" r:id="rId1004" display="https://frc-events.firstinspires.org/2024/team/3310" xr:uid="{A0FF422B-74D6-4460-A0E6-D1E9C70351FD}"/>
    <hyperlink ref="B1066" r:id="rId1005" display="https://frc-events.firstinspires.org/2024/team/3310" xr:uid="{9C34B34D-A7C7-4031-B19A-27E490218EB6}"/>
    <hyperlink ref="B1064" r:id="rId1006" display="https://frc-events.firstinspires.org/2024/team/3284" xr:uid="{571FBFCB-83EF-42DC-9A89-9D94881F2B92}"/>
    <hyperlink ref="B1063" r:id="rId1007" display="https://frc-events.firstinspires.org/2024/team/3284" xr:uid="{E7D0AA4D-B280-4F7D-8AAA-93660FBC18CF}"/>
    <hyperlink ref="B1062" r:id="rId1008" display="https://frc-events.firstinspires.org/2024/team/3284" xr:uid="{C70BE72B-83F2-4A71-A54A-CDA2B0935558}"/>
    <hyperlink ref="B1060" r:id="rId1009" display="https://frc-events.firstinspires.org/2024/team/3276" xr:uid="{63CEF9AF-6051-4E05-BA47-25630F987CC8}"/>
    <hyperlink ref="B1059" r:id="rId1010" display="https://frc-events.firstinspires.org/2024/team/3276" xr:uid="{3E785CB6-8419-4ACD-9210-177EA60E8D7C}"/>
    <hyperlink ref="B1058" r:id="rId1011" display="https://frc-events.firstinspires.org/2024/team/3276" xr:uid="{A36A92B7-1322-4364-B6AC-EBF41FA44487}"/>
    <hyperlink ref="B1056" r:id="rId1012" display="https://frc-events.firstinspires.org/2024/team/3256" xr:uid="{298E4FBB-9520-4F7D-9BCF-985CAEAD7B6C}"/>
    <hyperlink ref="B1055" r:id="rId1013" display="https://frc-events.firstinspires.org/2024/team/3256" xr:uid="{218204F0-ECC3-4F0C-99CD-7219058BB90B}"/>
    <hyperlink ref="B1054" r:id="rId1014" display="https://frc-events.firstinspires.org/2024/team/3256" xr:uid="{BCCBD25B-157A-4D78-8DF5-526AE9140B30}"/>
    <hyperlink ref="B1052" r:id="rId1015" display="https://frc-events.firstinspires.org/2024/team/3196" xr:uid="{47FF9A6C-EDC8-4A63-A41E-108E8C63DE07}"/>
    <hyperlink ref="B1051" r:id="rId1016" display="https://frc-events.firstinspires.org/2024/team/3196" xr:uid="{BE12C063-00BA-4C58-A0C4-1D6879CA93DC}"/>
    <hyperlink ref="B1050" r:id="rId1017" display="https://frc-events.firstinspires.org/2024/team/3196" xr:uid="{8B3A5ABB-94AD-4F9E-BCCF-B6AFDC9DF021}"/>
    <hyperlink ref="B1048" r:id="rId1018" display="https://frc-events.firstinspires.org/2024/team/3193" xr:uid="{F3CC6A2A-C4BE-444A-A188-76A607289844}"/>
    <hyperlink ref="B1047" r:id="rId1019" display="https://frc-events.firstinspires.org/2024/team/3193" xr:uid="{2915587F-C234-44E4-B760-FD25F882F626}"/>
    <hyperlink ref="B1046" r:id="rId1020" display="https://frc-events.firstinspires.org/2024/team/3193" xr:uid="{525921DC-BB33-466D-8151-34A1B868A54F}"/>
    <hyperlink ref="B1044" r:id="rId1021" display="https://frc-events.firstinspires.org/2024/team/3184" xr:uid="{C25D83F5-0DF1-41B8-8E50-364CBE5059CE}"/>
    <hyperlink ref="B1043" r:id="rId1022" display="https://frc-events.firstinspires.org/2024/team/3184" xr:uid="{87344722-332F-4C79-9BA2-051375D96F7A}"/>
    <hyperlink ref="B1042" r:id="rId1023" display="https://frc-events.firstinspires.org/2024/team/3184" xr:uid="{19BED9D9-906F-4F5F-9998-4BB5D29DC44C}"/>
    <hyperlink ref="B1040" r:id="rId1024" display="https://frc-events.firstinspires.org/2024/team/3181" xr:uid="{B89DBF44-5226-4B13-900D-EE96238D78CF}"/>
    <hyperlink ref="B1039" r:id="rId1025" display="https://frc-events.firstinspires.org/2024/team/3181" xr:uid="{8F92A609-6220-4AE3-B570-4BDB924628C7}"/>
    <hyperlink ref="B1038" r:id="rId1026" display="https://frc-events.firstinspires.org/2024/team/3181" xr:uid="{7C70DCD3-A74B-4042-87A7-64F08912DBF9}"/>
    <hyperlink ref="B1036" r:id="rId1027" display="https://frc-events.firstinspires.org/2024/team/3179" xr:uid="{A55BE764-3D82-45F5-9D31-1EFEB8D186A3}"/>
    <hyperlink ref="B1035" r:id="rId1028" display="https://frc-events.firstinspires.org/2024/team/3179" xr:uid="{9D3BE0F6-0FB5-49DD-884B-A005CC8EDF56}"/>
    <hyperlink ref="B1034" r:id="rId1029" display="https://frc-events.firstinspires.org/2024/team/3179" xr:uid="{55BB03CB-596F-4589-B7FD-BD58F8BE7F02}"/>
    <hyperlink ref="B1032" r:id="rId1030" display="https://frc-events.firstinspires.org/2024/team/3175" xr:uid="{DECA8402-2B47-479B-8546-23576F21C885}"/>
    <hyperlink ref="B1031" r:id="rId1031" display="https://frc-events.firstinspires.org/2024/team/3175" xr:uid="{27F86BB3-DA76-4687-A696-FE1B56193F90}"/>
    <hyperlink ref="B1030" r:id="rId1032" display="https://frc-events.firstinspires.org/2024/team/3175" xr:uid="{FC7AB1EA-A009-41AD-B54D-D2892AB5AEAB}"/>
    <hyperlink ref="B1028" r:id="rId1033" display="https://frc-events.firstinspires.org/2024/team/3161" xr:uid="{31D1EEC7-9F18-43C1-B7A9-C8DCFA0F2D12}"/>
    <hyperlink ref="B1027" r:id="rId1034" display="https://frc-events.firstinspires.org/2024/team/3161" xr:uid="{3116C025-3FF7-4B43-9113-F6E5D1275F9B}"/>
    <hyperlink ref="B1026" r:id="rId1035" display="https://frc-events.firstinspires.org/2024/team/3161" xr:uid="{FD1F99B5-8BC4-44AD-AEE2-ACEF07390939}"/>
    <hyperlink ref="B1024" r:id="rId1036" display="https://frc-events.firstinspires.org/2024/team/3136" xr:uid="{DF80B8DF-4B3B-4B70-A815-B1A3B035C727}"/>
    <hyperlink ref="B1023" r:id="rId1037" display="https://frc-events.firstinspires.org/2024/team/3136" xr:uid="{BC91DA53-724B-4640-8A8F-7CA7847007B8}"/>
    <hyperlink ref="B1022" r:id="rId1038" display="https://frc-events.firstinspires.org/2024/team/3136" xr:uid="{92D8A2D1-0511-478B-94EB-32C88866E0A4}"/>
    <hyperlink ref="B1020" r:id="rId1039" display="https://frc-events.firstinspires.org/2024/team/3134" xr:uid="{886FA7F6-6737-4A32-A9B0-91636A3C4A18}"/>
    <hyperlink ref="B1019" r:id="rId1040" display="https://frc-events.firstinspires.org/2024/team/3134" xr:uid="{BAC3CF43-3660-4585-A11E-5CE01E967BD7}"/>
    <hyperlink ref="B1018" r:id="rId1041" display="https://frc-events.firstinspires.org/2024/team/3134" xr:uid="{CEE36E80-6BCC-4257-9877-1EC603B11CE9}"/>
    <hyperlink ref="B1016" r:id="rId1042" display="https://frc-events.firstinspires.org/2024/team/3132" xr:uid="{980F1BEB-C8A7-4FCF-9192-C704525AE87D}"/>
    <hyperlink ref="B1015" r:id="rId1043" display="https://frc-events.firstinspires.org/2024/team/3132" xr:uid="{FAFB435B-8E90-445B-A720-9CDF9FC5D2CF}"/>
    <hyperlink ref="B1014" r:id="rId1044" display="https://frc-events.firstinspires.org/2024/team/3132" xr:uid="{FBB9AEC9-0C53-4281-BBC0-BA31EA21A0A3}"/>
    <hyperlink ref="B1012" r:id="rId1045" display="https://frc-events.firstinspires.org/2024/team/3128" xr:uid="{FDF979B7-85E4-470C-917C-5AF4C1E063AD}"/>
    <hyperlink ref="B1011" r:id="rId1046" display="https://frc-events.firstinspires.org/2024/team/3128" xr:uid="{F92B29E3-B241-4423-98BF-1F0C121E4354}"/>
    <hyperlink ref="B1010" r:id="rId1047" display="https://frc-events.firstinspires.org/2024/team/3128" xr:uid="{DD33244D-1C6A-4543-8313-023EA4741A2C}"/>
    <hyperlink ref="B1008" r:id="rId1048" display="https://frc-events.firstinspires.org/2024/team/3075" xr:uid="{2EE20C88-250F-4D00-ABB1-855A46908769}"/>
    <hyperlink ref="B1007" r:id="rId1049" display="https://frc-events.firstinspires.org/2024/team/3075" xr:uid="{EFFF45DA-5371-4093-9ECE-1ED9D5A3DBF8}"/>
    <hyperlink ref="B1006" r:id="rId1050" display="https://frc-events.firstinspires.org/2024/team/3075" xr:uid="{914BD07E-BFF6-4F00-8CAC-2C8635CE4BAA}"/>
    <hyperlink ref="B1004" r:id="rId1051" display="https://frc-events.firstinspires.org/2024/team/3070" xr:uid="{234FF23D-9A06-4B61-A3E2-83C7B67AD3F7}"/>
    <hyperlink ref="B1003" r:id="rId1052" display="https://frc-events.firstinspires.org/2024/team/3070" xr:uid="{E9825464-94AB-4170-8FF5-932C95E1CEB2}"/>
    <hyperlink ref="B1002" r:id="rId1053" display="https://frc-events.firstinspires.org/2024/team/3070" xr:uid="{3023E119-8AF1-4072-9B5A-A7F66EA5EF32}"/>
    <hyperlink ref="B1000" r:id="rId1054" display="https://frc-events.firstinspires.org/2024/team/3061" xr:uid="{B48DFBE1-B487-4E02-9F1A-FFFB86893338}"/>
    <hyperlink ref="B999" r:id="rId1055" display="https://frc-events.firstinspires.org/2024/team/3061" xr:uid="{060D56DB-C27B-41F2-AA2E-DA5DE9BE6845}"/>
    <hyperlink ref="B998" r:id="rId1056" display="https://frc-events.firstinspires.org/2024/team/3061" xr:uid="{158B71CD-EDFE-465A-BC7C-680D4480FC3E}"/>
    <hyperlink ref="B996" r:id="rId1057" display="https://frc-events.firstinspires.org/2024/team/3018" xr:uid="{A1C96A50-5492-47D1-ABCF-35D3C969369F}"/>
    <hyperlink ref="B995" r:id="rId1058" display="https://frc-events.firstinspires.org/2024/team/3018" xr:uid="{14C9FA06-B85C-488C-A749-F63EDEDDF512}"/>
    <hyperlink ref="B994" r:id="rId1059" display="https://frc-events.firstinspires.org/2024/team/3018" xr:uid="{0D5D3D8E-F029-4459-A731-BF3A13C347AD}"/>
    <hyperlink ref="B992" r:id="rId1060" display="https://frc-events.firstinspires.org/2024/team/3015" xr:uid="{F63084F4-0F8B-439A-88A0-226F728701EC}"/>
    <hyperlink ref="B991" r:id="rId1061" display="https://frc-events.firstinspires.org/2024/team/3015" xr:uid="{A0B4C42B-3DA2-4B73-A671-BE265EC8D4F2}"/>
    <hyperlink ref="B990" r:id="rId1062" display="https://frc-events.firstinspires.org/2024/team/3015" xr:uid="{0186CF41-5E04-47EC-91BF-24CA798FB22B}"/>
    <hyperlink ref="B988" r:id="rId1063" display="https://frc-events.firstinspires.org/2024/team/3008" xr:uid="{F8BC34F5-553B-49C4-8655-1C0E1BC1A580}"/>
    <hyperlink ref="B987" r:id="rId1064" display="https://frc-events.firstinspires.org/2024/team/3008" xr:uid="{726ADF5F-EBDB-43A2-A089-3C41C8AD9757}"/>
    <hyperlink ref="B986" r:id="rId1065" display="https://frc-events.firstinspires.org/2024/team/3008" xr:uid="{B68F5A1C-77A5-47CF-AEA1-7629774962E7}"/>
    <hyperlink ref="B984" r:id="rId1066" display="https://frc-events.firstinspires.org/2024/team/3006" xr:uid="{C17CECC3-282A-47ED-B838-0F0DBB622420}"/>
    <hyperlink ref="B983" r:id="rId1067" display="https://frc-events.firstinspires.org/2024/team/3006" xr:uid="{37F15919-8BAF-4983-ADD4-9FFFD4830087}"/>
    <hyperlink ref="B982" r:id="rId1068" display="https://frc-events.firstinspires.org/2024/team/3006" xr:uid="{06EC4ECA-FC3C-45B3-A8BC-BC78F8A4733F}"/>
    <hyperlink ref="B980" r:id="rId1069" display="https://frc-events.firstinspires.org/2024/team/3005" xr:uid="{AA8A7AC6-496F-4DB3-B819-921D083DDDD4}"/>
    <hyperlink ref="B979" r:id="rId1070" display="https://frc-events.firstinspires.org/2024/team/3005" xr:uid="{A78134EE-FA6C-4B58-A5E4-89E3475C98A4}"/>
    <hyperlink ref="B978" r:id="rId1071" display="https://frc-events.firstinspires.org/2024/team/3005" xr:uid="{9B30FE44-644F-459E-8917-0324F67AB399}"/>
    <hyperlink ref="B976" r:id="rId1072" display="https://frc-events.firstinspires.org/2024/team/2992" xr:uid="{A61C44B8-E54D-4D64-B9B6-880CA6BF542B}"/>
    <hyperlink ref="B975" r:id="rId1073" display="https://frc-events.firstinspires.org/2024/team/2992" xr:uid="{3E30A252-2ABF-4EF5-88FF-65E971B2BC64}"/>
    <hyperlink ref="B974" r:id="rId1074" display="https://frc-events.firstinspires.org/2024/team/2992" xr:uid="{66EAFB44-B40E-4F03-BA1A-C331AFF1243F}"/>
    <hyperlink ref="B972" r:id="rId1075" display="https://frc-events.firstinspires.org/2024/team/2987" xr:uid="{8A5117EA-64DB-4409-A2EA-18DA645AB2CC}"/>
    <hyperlink ref="B971" r:id="rId1076" display="https://frc-events.firstinspires.org/2024/team/2987" xr:uid="{75CFF868-5787-4B6F-8BE7-E564E329AED7}"/>
    <hyperlink ref="B970" r:id="rId1077" display="https://frc-events.firstinspires.org/2024/team/2987" xr:uid="{1A5023CF-1596-4EF0-8C76-359996240643}"/>
    <hyperlink ref="B968" r:id="rId1078" display="https://frc-events.firstinspires.org/2024/team/2974" xr:uid="{FE397164-A798-4689-989B-9740A562112A}"/>
    <hyperlink ref="B967" r:id="rId1079" display="https://frc-events.firstinspires.org/2024/team/2974" xr:uid="{64E61D70-B5C7-468B-A00F-5DF4D9F8BA31}"/>
    <hyperlink ref="B966" r:id="rId1080" display="https://frc-events.firstinspires.org/2024/team/2974" xr:uid="{4F3A5A85-B749-4725-B4D5-0FBC93124681}"/>
    <hyperlink ref="B964" r:id="rId1081" display="https://frc-events.firstinspires.org/2024/team/2959" xr:uid="{DF67040A-7A01-47FB-B577-ED967E60EC9C}"/>
    <hyperlink ref="B963" r:id="rId1082" display="https://frc-events.firstinspires.org/2024/team/2959" xr:uid="{9245D710-1405-4FA2-8DD9-13C0937777AE}"/>
    <hyperlink ref="B962" r:id="rId1083" display="https://frc-events.firstinspires.org/2024/team/2959" xr:uid="{0660F86D-7A71-485F-994F-F700241FF636}"/>
    <hyperlink ref="B960" r:id="rId1084" display="https://frc-events.firstinspires.org/2024/team/2930" xr:uid="{C0F28490-5D21-41B3-A60E-42CD58AEAA77}"/>
    <hyperlink ref="B959" r:id="rId1085" display="https://frc-events.firstinspires.org/2024/team/2930" xr:uid="{1967C848-7722-49BC-A69B-51E0E0F643C0}"/>
    <hyperlink ref="B958" r:id="rId1086" display="https://frc-events.firstinspires.org/2024/team/2930" xr:uid="{5BFFC873-47AC-4AB9-9D0A-4760D9EBDEEF}"/>
    <hyperlink ref="B956" r:id="rId1087" display="https://frc-events.firstinspires.org/2024/team/2910" xr:uid="{C82EC468-600C-48A0-BC81-43B8AE703497}"/>
    <hyperlink ref="B955" r:id="rId1088" display="https://frc-events.firstinspires.org/2024/team/2910" xr:uid="{E9B1D3E0-FE52-489E-853D-5C0F6EEC385F}"/>
    <hyperlink ref="B954" r:id="rId1089" display="https://frc-events.firstinspires.org/2024/team/2910" xr:uid="{42499B58-7FCE-4107-9E80-02BF24ADCBDC}"/>
    <hyperlink ref="B952" r:id="rId1090" display="https://frc-events.firstinspires.org/2024/team/2883" xr:uid="{2790BD1C-0469-4E00-A763-1BFBEC154A2E}"/>
    <hyperlink ref="B951" r:id="rId1091" display="https://frc-events.firstinspires.org/2024/team/2883" xr:uid="{DAB20079-B451-4B86-86F9-63CFECBB3676}"/>
    <hyperlink ref="B950" r:id="rId1092" display="https://frc-events.firstinspires.org/2024/team/2883" xr:uid="{51149F93-5048-4C90-ABEF-6D3F3D85947F}"/>
    <hyperlink ref="B948" r:id="rId1093" display="https://frc-events.firstinspires.org/2024/team/2877" xr:uid="{795B45C2-8F1D-42EF-85E3-91CADC473FA0}"/>
    <hyperlink ref="B947" r:id="rId1094" display="https://frc-events.firstinspires.org/2024/team/2877" xr:uid="{CD1D89E8-55A2-495F-A9EF-B39F50B2CB9D}"/>
    <hyperlink ref="B946" r:id="rId1095" display="https://frc-events.firstinspires.org/2024/team/2877" xr:uid="{0FE2AD88-4C16-4FF7-A9E0-DAB85384CD8E}"/>
    <hyperlink ref="B944" r:id="rId1096" display="https://frc-events.firstinspires.org/2024/team/2875" xr:uid="{F31DCC14-32BE-4E2B-9664-47E11EF221A2}"/>
    <hyperlink ref="B943" r:id="rId1097" display="https://frc-events.firstinspires.org/2024/team/2875" xr:uid="{E4CF71A8-BE69-4244-B044-98DBF33292B7}"/>
    <hyperlink ref="B942" r:id="rId1098" display="https://frc-events.firstinspires.org/2024/team/2875" xr:uid="{DDB14792-DFA6-4171-B24F-14F9B269C288}"/>
    <hyperlink ref="B940" r:id="rId1099" display="https://frc-events.firstinspires.org/2024/team/2869" xr:uid="{485E5068-874A-4DD6-A636-44C53EE91F96}"/>
    <hyperlink ref="B939" r:id="rId1100" display="https://frc-events.firstinspires.org/2024/team/2869" xr:uid="{A57DDE41-79CD-4694-B646-F038850260FF}"/>
    <hyperlink ref="B938" r:id="rId1101" display="https://frc-events.firstinspires.org/2024/team/2869" xr:uid="{7A90A3C0-F9D3-47FA-BF03-FE1D28206532}"/>
    <hyperlink ref="B936" r:id="rId1102" display="https://frc-events.firstinspires.org/2024/team/2854" xr:uid="{EC53E32E-1A5F-4E66-A03B-0E2AA5C9E583}"/>
    <hyperlink ref="B935" r:id="rId1103" display="https://frc-events.firstinspires.org/2024/team/2854" xr:uid="{0A6DD4BC-BE9D-4809-B5A6-04541F0DE8DA}"/>
    <hyperlink ref="B934" r:id="rId1104" display="https://frc-events.firstinspires.org/2024/team/2854" xr:uid="{DAD1F704-3A8B-4E06-8AF0-796111AE40AE}"/>
    <hyperlink ref="B932" r:id="rId1105" display="https://frc-events.firstinspires.org/2024/team/2851" xr:uid="{3F556F0C-B9CC-49EC-9CC1-3E4932CD3FC8}"/>
    <hyperlink ref="B931" r:id="rId1106" display="https://frc-events.firstinspires.org/2024/team/2851" xr:uid="{DA74B95A-C2DD-445F-A57E-B3EBCA1D0CB5}"/>
    <hyperlink ref="B930" r:id="rId1107" display="https://frc-events.firstinspires.org/2024/team/2851" xr:uid="{6AA92729-9BD4-4FC7-ACCA-CDB10E9F8EC1}"/>
    <hyperlink ref="B928" r:id="rId1108" display="https://frc-events.firstinspires.org/2024/team/2834" xr:uid="{3DE7148F-2E3B-4806-9C2B-24EBD4A705FE}"/>
    <hyperlink ref="B927" r:id="rId1109" display="https://frc-events.firstinspires.org/2024/team/2834" xr:uid="{55EF4214-90B3-4E87-8EA8-844E61E82592}"/>
    <hyperlink ref="B926" r:id="rId1110" display="https://frc-events.firstinspires.org/2024/team/2834" xr:uid="{F5ABC9CE-7367-4149-92A8-078377CD9930}"/>
    <hyperlink ref="B924" r:id="rId1111" display="https://frc-events.firstinspires.org/2024/team/2826" xr:uid="{9D28B68D-050C-4C2C-9199-738CB71DC8CC}"/>
    <hyperlink ref="B923" r:id="rId1112" display="https://frc-events.firstinspires.org/2024/team/2826" xr:uid="{5F2BF1F5-5DDB-4EF8-941A-606082C0724C}"/>
    <hyperlink ref="B922" r:id="rId1113" display="https://frc-events.firstinspires.org/2024/team/2826" xr:uid="{ECEFE88C-1768-4FCF-A196-457248A731EE}"/>
    <hyperlink ref="B920" r:id="rId1114" display="https://frc-events.firstinspires.org/2024/team/2813" xr:uid="{0A4D4E84-1092-4AF0-84AE-D4A4E182A41D}"/>
    <hyperlink ref="B919" r:id="rId1115" display="https://frc-events.firstinspires.org/2024/team/2813" xr:uid="{9BC63539-F70C-4467-8B10-F911C05B544C}"/>
    <hyperlink ref="B918" r:id="rId1116" display="https://frc-events.firstinspires.org/2024/team/2813" xr:uid="{D49A6459-2DC6-46B9-9CA4-F2485FB053FB}"/>
    <hyperlink ref="B916" r:id="rId1117" display="https://frc-events.firstinspires.org/2024/team/2811" xr:uid="{2D2736F6-A64F-4245-92C8-E76481B05553}"/>
    <hyperlink ref="B915" r:id="rId1118" display="https://frc-events.firstinspires.org/2024/team/2811" xr:uid="{9AFA7360-102A-423F-B3E8-C8E5D5D145EE}"/>
    <hyperlink ref="B914" r:id="rId1119" display="https://frc-events.firstinspires.org/2024/team/2811" xr:uid="{C699E732-3FCA-4C55-86A9-5B240F7458A0}"/>
    <hyperlink ref="B912" r:id="rId1120" display="https://frc-events.firstinspires.org/2024/team/2767" xr:uid="{464663BF-9873-4A6D-92CF-9A57829E00EB}"/>
    <hyperlink ref="B911" r:id="rId1121" display="https://frc-events.firstinspires.org/2024/team/2767" xr:uid="{AA2B2FAA-2550-41B5-B366-5E50D4F2B84D}"/>
    <hyperlink ref="B910" r:id="rId1122" display="https://frc-events.firstinspires.org/2024/team/2767" xr:uid="{D5DECE0B-FBD7-4D3F-AF99-00B7ECC9A6D0}"/>
    <hyperlink ref="B908" r:id="rId1123" display="https://frc-events.firstinspires.org/2024/team/2718" xr:uid="{0485CC1D-3A70-46FA-AC71-DCCC69C7758E}"/>
    <hyperlink ref="B907" r:id="rId1124" display="https://frc-events.firstinspires.org/2024/team/2718" xr:uid="{432FF954-0522-4918-8E33-C1C02BF0C4C1}"/>
    <hyperlink ref="B906" r:id="rId1125" display="https://frc-events.firstinspires.org/2024/team/2718" xr:uid="{B50E71CD-6E41-4230-A4FA-ABC129AFDA6C}"/>
    <hyperlink ref="B904" r:id="rId1126" display="https://frc-events.firstinspires.org/2024/team/2714" xr:uid="{74103A25-CA94-4A5E-8A44-8D6D4F21EFF8}"/>
    <hyperlink ref="B903" r:id="rId1127" display="https://frc-events.firstinspires.org/2024/team/2714" xr:uid="{40292042-307F-4CA2-AB93-3357A799AFC9}"/>
    <hyperlink ref="B902" r:id="rId1128" display="https://frc-events.firstinspires.org/2024/team/2714" xr:uid="{F195F46F-AAB1-47BF-81C1-99D2FED1FC24}"/>
    <hyperlink ref="B900" r:id="rId1129" display="https://frc-events.firstinspires.org/2024/team/2713" xr:uid="{37BDB522-1062-4759-9C98-4A7B94205191}"/>
    <hyperlink ref="B899" r:id="rId1130" display="https://frc-events.firstinspires.org/2024/team/2713" xr:uid="{C8889E40-7C59-457E-ACD9-F6163916DED4}"/>
    <hyperlink ref="B898" r:id="rId1131" display="https://frc-events.firstinspires.org/2024/team/2713" xr:uid="{3F964BE8-970C-4553-B415-8025EE2A7018}"/>
    <hyperlink ref="B896" r:id="rId1132" display="https://frc-events.firstinspires.org/2024/team/2689" xr:uid="{C08EFC4F-0B8D-4670-9100-AAD751F121E3}"/>
    <hyperlink ref="B895" r:id="rId1133" display="https://frc-events.firstinspires.org/2024/team/2689" xr:uid="{58BDC2E7-B30D-4155-8A05-5FCAD29C759A}"/>
    <hyperlink ref="B894" r:id="rId1134" display="https://frc-events.firstinspires.org/2024/team/2689" xr:uid="{82C03CC0-C18A-440B-9C7E-0FFD05F2110D}"/>
    <hyperlink ref="B892" r:id="rId1135" display="https://frc-events.firstinspires.org/2024/team/2659" xr:uid="{B59452DA-CB63-48D5-87BE-2D94801D6CB0}"/>
    <hyperlink ref="B891" r:id="rId1136" display="https://frc-events.firstinspires.org/2024/team/2659" xr:uid="{37659EC1-0DC5-4D28-B210-B9F05008A480}"/>
    <hyperlink ref="B890" r:id="rId1137" display="https://frc-events.firstinspires.org/2024/team/2659" xr:uid="{69D5C8F6-0BFC-4609-96D7-292060DC14E7}"/>
    <hyperlink ref="B888" r:id="rId1138" display="https://frc-events.firstinspires.org/2024/team/2642" xr:uid="{C85C6BFB-6D5C-4CAF-AB00-BB3ED4CD0889}"/>
    <hyperlink ref="B887" r:id="rId1139" display="https://frc-events.firstinspires.org/2024/team/2642" xr:uid="{0F999449-3EB3-4ED6-B8A1-A4370FD5A9E6}"/>
    <hyperlink ref="B886" r:id="rId1140" display="https://frc-events.firstinspires.org/2024/team/2642" xr:uid="{B3B21103-9EE7-41C6-9E00-68451311DE1F}"/>
    <hyperlink ref="B884" r:id="rId1141" display="https://frc-events.firstinspires.org/2024/team/2638" xr:uid="{2ED304DC-7112-444F-8067-CAAD1FE146EF}"/>
    <hyperlink ref="B883" r:id="rId1142" display="https://frc-events.firstinspires.org/2024/team/2638" xr:uid="{8FB8301A-AE1F-4FE9-B511-92202455278B}"/>
    <hyperlink ref="B882" r:id="rId1143" display="https://frc-events.firstinspires.org/2024/team/2638" xr:uid="{B3AC5079-596D-485D-A3C3-EE358B2606F6}"/>
    <hyperlink ref="B880" r:id="rId1144" display="https://frc-events.firstinspires.org/2024/team/2637" xr:uid="{58A24FC9-D80A-4C2F-9382-4535463A043E}"/>
    <hyperlink ref="B879" r:id="rId1145" display="https://frc-events.firstinspires.org/2024/team/2637" xr:uid="{64DF5F9F-BD99-41AE-A215-3BF4FD356B11}"/>
    <hyperlink ref="B878" r:id="rId1146" display="https://frc-events.firstinspires.org/2024/team/2637" xr:uid="{C7189976-BA7B-450C-A36E-BDC3DF40231C}"/>
    <hyperlink ref="B876" r:id="rId1147" display="https://frc-events.firstinspires.org/2024/team/2614" xr:uid="{754DA91D-060C-4A6E-AB24-E04C022F0093}"/>
    <hyperlink ref="B875" r:id="rId1148" display="https://frc-events.firstinspires.org/2024/team/2614" xr:uid="{6C362250-296E-4EC4-B7D8-88BE58C3BF37}"/>
    <hyperlink ref="B874" r:id="rId1149" display="https://frc-events.firstinspires.org/2024/team/2614" xr:uid="{1E951791-F3A0-4A79-8D8A-96635E90551D}"/>
    <hyperlink ref="B872" r:id="rId1150" display="https://frc-events.firstinspires.org/2024/team/2611" xr:uid="{DEC237C9-60B5-4F3D-8856-9E57EA092990}"/>
    <hyperlink ref="B871" r:id="rId1151" display="https://frc-events.firstinspires.org/2024/team/2611" xr:uid="{84F50091-CD2F-4A89-8DF3-7E8AE8C8AD2F}"/>
    <hyperlink ref="B870" r:id="rId1152" display="https://frc-events.firstinspires.org/2024/team/2611" xr:uid="{5EFC6712-833A-484B-A2AC-9900EF080AD4}"/>
    <hyperlink ref="B868" r:id="rId1153" display="https://frc-events.firstinspires.org/2024/team/2609" xr:uid="{9B28296B-1227-457E-8E3E-724F7199915D}"/>
    <hyperlink ref="B867" r:id="rId1154" display="https://frc-events.firstinspires.org/2024/team/2609" xr:uid="{90350AFF-BA7F-445C-9B1A-8C05C50EE139}"/>
    <hyperlink ref="B866" r:id="rId1155" display="https://frc-events.firstinspires.org/2024/team/2609" xr:uid="{A3E4FEF2-34B2-400B-BD4C-4D3398592AD9}"/>
    <hyperlink ref="B864" r:id="rId1156" display="https://frc-events.firstinspires.org/2024/team/2590" xr:uid="{8F398814-D545-4A26-8A19-BB244BA4AF86}"/>
    <hyperlink ref="B863" r:id="rId1157" display="https://frc-events.firstinspires.org/2024/team/2590" xr:uid="{822E938A-DD5C-41F1-935A-1852E35DFDBC}"/>
    <hyperlink ref="B862" r:id="rId1158" display="https://frc-events.firstinspires.org/2024/team/2590" xr:uid="{FA254519-65E7-4221-A600-EDF798B585C2}"/>
    <hyperlink ref="B860" r:id="rId1159" display="https://frc-events.firstinspires.org/2024/team/2582" xr:uid="{58DC3C58-226B-43F1-8127-B4DAF77A8016}"/>
    <hyperlink ref="B859" r:id="rId1160" display="https://frc-events.firstinspires.org/2024/team/2582" xr:uid="{8E5B621F-8978-4711-B406-F93DBC1FD481}"/>
    <hyperlink ref="B858" r:id="rId1161" display="https://frc-events.firstinspires.org/2024/team/2582" xr:uid="{2B39965E-6A58-41E5-A3AC-485C15EF5443}"/>
    <hyperlink ref="B856" r:id="rId1162" display="https://frc-events.firstinspires.org/2024/team/2539" xr:uid="{EFC1861E-7E9F-4C9A-B156-E34D3DD7E2C7}"/>
    <hyperlink ref="B855" r:id="rId1163" display="https://frc-events.firstinspires.org/2024/team/2539" xr:uid="{F827B10F-45CF-4F74-A638-75C88160FA50}"/>
    <hyperlink ref="B854" r:id="rId1164" display="https://frc-events.firstinspires.org/2024/team/2539" xr:uid="{4175ACD2-02BF-4B5F-B563-0A6E2F58DA8F}"/>
    <hyperlink ref="B852" r:id="rId1165" display="https://frc-events.firstinspires.org/2024/team/2531" xr:uid="{7722E41C-4CE2-4784-B85B-238A2D33C065}"/>
    <hyperlink ref="B851" r:id="rId1166" display="https://frc-events.firstinspires.org/2024/team/2531" xr:uid="{C6D58AD8-3B20-458E-85DC-3F24C03269CE}"/>
    <hyperlink ref="B850" r:id="rId1167" display="https://frc-events.firstinspires.org/2024/team/2531" xr:uid="{AD65AA84-8CA7-465C-A4C6-38C1280CFDED}"/>
    <hyperlink ref="B848" r:id="rId1168" display="https://frc-events.firstinspires.org/2024/team/2530" xr:uid="{B480B8D2-E608-402F-8F89-485170DDBE39}"/>
    <hyperlink ref="B847" r:id="rId1169" display="https://frc-events.firstinspires.org/2024/team/2530" xr:uid="{5A70E145-951B-4816-A85D-73F1B2753FC2}"/>
    <hyperlink ref="B846" r:id="rId1170" display="https://frc-events.firstinspires.org/2024/team/2530" xr:uid="{C62F5A4F-A278-4A38-96BB-564B38D231CA}"/>
    <hyperlink ref="B844" r:id="rId1171" display="https://frc-events.firstinspires.org/2024/team/2522" xr:uid="{F2ADA2F5-DCC5-4589-9A78-E0F3C152EBE4}"/>
    <hyperlink ref="B843" r:id="rId1172" display="https://frc-events.firstinspires.org/2024/team/2522" xr:uid="{8E3344B5-5498-4E70-95AD-63414A957ECD}"/>
    <hyperlink ref="B842" r:id="rId1173" display="https://frc-events.firstinspires.org/2024/team/2522" xr:uid="{918052DE-416B-4EC0-83B3-EBC75B8DF0F3}"/>
    <hyperlink ref="B840" r:id="rId1174" display="https://frc-events.firstinspires.org/2024/team/2521" xr:uid="{BFDF778C-D3BE-4DCA-AD1B-FBBE1E322E90}"/>
    <hyperlink ref="B839" r:id="rId1175" display="https://frc-events.firstinspires.org/2024/team/2521" xr:uid="{444BA148-6111-4E7F-96E0-B6528CC608B7}"/>
    <hyperlink ref="B838" r:id="rId1176" display="https://frc-events.firstinspires.org/2024/team/2521" xr:uid="{DB4DFF1E-05B2-4D3F-84BA-FE7E9BC8D92A}"/>
    <hyperlink ref="B836" r:id="rId1177" display="https://frc-events.firstinspires.org/2024/team/2486" xr:uid="{DAA965B6-D1F4-4602-A18F-05455D713C3F}"/>
    <hyperlink ref="B835" r:id="rId1178" display="https://frc-events.firstinspires.org/2024/team/2486" xr:uid="{320DC3EE-1030-46D0-84E7-26DF39FEF01B}"/>
    <hyperlink ref="B834" r:id="rId1179" display="https://frc-events.firstinspires.org/2024/team/2486" xr:uid="{F16735F3-2F4F-4085-AC0A-ABF93F0BE14C}"/>
    <hyperlink ref="B832" r:id="rId1180" display="https://frc-events.firstinspires.org/2024/team/2485" xr:uid="{13C4EDC4-B68D-46F2-A950-9862F1330F2A}"/>
    <hyperlink ref="B831" r:id="rId1181" display="https://frc-events.firstinspires.org/2024/team/2485" xr:uid="{48451A28-155D-4481-A98F-C05AE375616D}"/>
    <hyperlink ref="B830" r:id="rId1182" display="https://frc-events.firstinspires.org/2024/team/2485" xr:uid="{2C7107B9-1A79-4DFF-BC67-6BD385798E4B}"/>
    <hyperlink ref="B828" r:id="rId1183" display="https://frc-events.firstinspires.org/2024/team/2481" xr:uid="{0E7C4A18-C4B4-4092-9DCC-F8FFB3B0E327}"/>
    <hyperlink ref="B827" r:id="rId1184" display="https://frc-events.firstinspires.org/2024/team/2481" xr:uid="{DC42304D-89EB-4463-B276-62831ADB0119}"/>
    <hyperlink ref="B826" r:id="rId1185" display="https://frc-events.firstinspires.org/2024/team/2481" xr:uid="{80E95B62-C2B0-457F-8B65-65BB09B6B12B}"/>
    <hyperlink ref="B824" r:id="rId1186" display="https://frc-events.firstinspires.org/2024/team/2472" xr:uid="{7732D649-478F-40CD-B848-35418879503C}"/>
    <hyperlink ref="B823" r:id="rId1187" display="https://frc-events.firstinspires.org/2024/team/2472" xr:uid="{1F9719F3-0119-4CD5-B37D-1A967A8DAD75}"/>
    <hyperlink ref="B822" r:id="rId1188" display="https://frc-events.firstinspires.org/2024/team/2472" xr:uid="{D5967AED-2BDC-4E83-8AFB-BA1429BC3312}"/>
    <hyperlink ref="B820" r:id="rId1189" display="https://frc-events.firstinspires.org/2024/team/2468" xr:uid="{78961A56-EB30-48A5-8BFC-CA27089322E7}"/>
    <hyperlink ref="B819" r:id="rId1190" display="https://frc-events.firstinspires.org/2024/team/2468" xr:uid="{671DC033-F658-4874-8F59-BC672439AAE6}"/>
    <hyperlink ref="B818" r:id="rId1191" display="https://frc-events.firstinspires.org/2024/team/2468" xr:uid="{B4D3CBB2-9EF6-4DB4-B9B9-C23C385C270E}"/>
    <hyperlink ref="B816" r:id="rId1192" display="https://frc-events.firstinspires.org/2024/team/2438" xr:uid="{9F31688B-CDB1-47B3-A6B2-7C838F4BA046}"/>
    <hyperlink ref="B815" r:id="rId1193" display="https://frc-events.firstinspires.org/2024/team/2438" xr:uid="{30B09495-B3DE-452B-88F7-B2C0FF1D0E98}"/>
    <hyperlink ref="B814" r:id="rId1194" display="https://frc-events.firstinspires.org/2024/team/2438" xr:uid="{9D36E3F5-7F1F-4E70-BA45-52473B46A58F}"/>
    <hyperlink ref="B812" r:id="rId1195" display="https://frc-events.firstinspires.org/2024/team/2429" xr:uid="{09549296-8043-4F34-A90E-07FF109B9626}"/>
    <hyperlink ref="B811" r:id="rId1196" display="https://frc-events.firstinspires.org/2024/team/2429" xr:uid="{AF869F3F-DC96-4D50-9EB0-A07327A788FF}"/>
    <hyperlink ref="B810" r:id="rId1197" display="https://frc-events.firstinspires.org/2024/team/2429" xr:uid="{D3117502-1F4E-4ED8-9980-2C8289FA09E7}"/>
    <hyperlink ref="B808" r:id="rId1198" display="https://frc-events.firstinspires.org/2024/team/2412" xr:uid="{6F9847A3-9B7E-49E9-89BE-717B4C7DCBE9}"/>
    <hyperlink ref="B807" r:id="rId1199" display="https://frc-events.firstinspires.org/2024/team/2412" xr:uid="{AF647C39-BC55-422E-9780-8652E02BEE22}"/>
    <hyperlink ref="B806" r:id="rId1200" display="https://frc-events.firstinspires.org/2024/team/2412" xr:uid="{4CCA0B2B-C819-4BD6-8480-E88F2D9BE96E}"/>
    <hyperlink ref="B804" r:id="rId1201" display="https://frc-events.firstinspires.org/2024/team/2375" xr:uid="{B1194BEE-ABF4-46E9-8D83-7DF145DF38EB}"/>
    <hyperlink ref="B803" r:id="rId1202" display="https://frc-events.firstinspires.org/2024/team/2375" xr:uid="{8EF657CC-D192-4D99-82F2-BF94F4600A00}"/>
    <hyperlink ref="B802" r:id="rId1203" display="https://frc-events.firstinspires.org/2024/team/2375" xr:uid="{B971DF6A-1297-4E24-A3D2-8AA25E7AC0A9}"/>
    <hyperlink ref="B800" r:id="rId1204" display="https://frc-events.firstinspires.org/2024/team/2373" xr:uid="{D79A56D5-E35E-411F-BBD3-30DEB86F3CBC}"/>
    <hyperlink ref="B799" r:id="rId1205" display="https://frc-events.firstinspires.org/2024/team/2373" xr:uid="{B1F77AEF-48FB-4122-A062-68666EA5D5C9}"/>
    <hyperlink ref="B798" r:id="rId1206" display="https://frc-events.firstinspires.org/2024/team/2373" xr:uid="{B62F02AE-479B-4F0A-A2EE-32947EC66840}"/>
    <hyperlink ref="B796" r:id="rId1207" display="https://frc-events.firstinspires.org/2024/team/2370" xr:uid="{14AB0506-2C56-43A5-9619-27E922659B50}"/>
    <hyperlink ref="B795" r:id="rId1208" display="https://frc-events.firstinspires.org/2024/team/2370" xr:uid="{76156AD1-6A96-488A-BF80-A0BC663C810F}"/>
    <hyperlink ref="B794" r:id="rId1209" display="https://frc-events.firstinspires.org/2024/team/2370" xr:uid="{511E5A8B-78B7-433A-B27D-F77B59A8B240}"/>
    <hyperlink ref="B792" r:id="rId1210" display="https://frc-events.firstinspires.org/2024/team/2357" xr:uid="{D23C3DFF-CD39-44D9-802A-B758C73A9FC9}"/>
    <hyperlink ref="B791" r:id="rId1211" display="https://frc-events.firstinspires.org/2024/team/2357" xr:uid="{078AA610-6320-4484-A6DB-E391DD211F6F}"/>
    <hyperlink ref="B790" r:id="rId1212" display="https://frc-events.firstinspires.org/2024/team/2357" xr:uid="{698649BF-22D2-469C-A255-D650F1F51C42}"/>
    <hyperlink ref="B788" r:id="rId1213" display="https://frc-events.firstinspires.org/2024/team/2341" xr:uid="{BD1F1909-A52D-4500-B837-211460F05BE9}"/>
    <hyperlink ref="B787" r:id="rId1214" display="https://frc-events.firstinspires.org/2024/team/2341" xr:uid="{FDE4AC4D-C69A-4A4A-8DA1-B440C24FA5AD}"/>
    <hyperlink ref="B786" r:id="rId1215" display="https://frc-events.firstinspires.org/2024/team/2341" xr:uid="{DE08E13A-84AD-4B9E-B0CE-C833B7D1F4FD}"/>
    <hyperlink ref="B784" r:id="rId1216" display="https://frc-events.firstinspires.org/2024/team/2338" xr:uid="{7F09F2A5-062A-42B5-8F4F-5B4588A96011}"/>
    <hyperlink ref="B783" r:id="rId1217" display="https://frc-events.firstinspires.org/2024/team/2338" xr:uid="{83C9C9DE-10A9-4414-A44B-9B8B5EC0576F}"/>
    <hyperlink ref="B782" r:id="rId1218" display="https://frc-events.firstinspires.org/2024/team/2338" xr:uid="{AEBA42E4-012B-4EE8-B265-BA1FB538FE02}"/>
    <hyperlink ref="B780" r:id="rId1219" display="https://frc-events.firstinspires.org/2024/team/2337" xr:uid="{74F75F11-5CE5-4312-ABB2-FB45BEDF88F9}"/>
    <hyperlink ref="B779" r:id="rId1220" display="https://frc-events.firstinspires.org/2024/team/2337" xr:uid="{35601675-45BF-4C71-BBA3-F029CC969979}"/>
    <hyperlink ref="B778" r:id="rId1221" display="https://frc-events.firstinspires.org/2024/team/2337" xr:uid="{3B99778A-0310-4364-A482-76F4A4F97FF4}"/>
    <hyperlink ref="B776" r:id="rId1222" display="https://frc-events.firstinspires.org/2024/team/2231" xr:uid="{26C13A85-8E0C-445B-9C65-DBA03B89FD29}"/>
    <hyperlink ref="B775" r:id="rId1223" display="https://frc-events.firstinspires.org/2024/team/2231" xr:uid="{5CCAD998-C862-4AE8-BBE7-81743182366B}"/>
    <hyperlink ref="B774" r:id="rId1224" display="https://frc-events.firstinspires.org/2024/team/2231" xr:uid="{943512A7-D2FC-402C-854E-13700BB93B06}"/>
    <hyperlink ref="B772" r:id="rId1225" display="https://frc-events.firstinspires.org/2024/team/2200" xr:uid="{86A26271-EB32-469E-80B7-0371C0682430}"/>
    <hyperlink ref="B771" r:id="rId1226" display="https://frc-events.firstinspires.org/2024/team/2200" xr:uid="{C40F8D27-6385-4106-A15D-B05D45527C1B}"/>
    <hyperlink ref="B770" r:id="rId1227" display="https://frc-events.firstinspires.org/2024/team/2200" xr:uid="{2E4CD998-689A-486B-AFD9-942A284AAD64}"/>
    <hyperlink ref="B768" r:id="rId1228" display="https://frc-events.firstinspires.org/2024/team/2145" xr:uid="{6CF65B8A-1596-4AC5-8644-1DF6EE2E3070}"/>
    <hyperlink ref="B767" r:id="rId1229" display="https://frc-events.firstinspires.org/2024/team/2145" xr:uid="{A318D47D-06C4-4450-88C2-DD77035906D2}"/>
    <hyperlink ref="B766" r:id="rId1230" display="https://frc-events.firstinspires.org/2024/team/2145" xr:uid="{2711ADB8-A8E1-40E1-84FE-45B0B2D784EC}"/>
    <hyperlink ref="B764" r:id="rId1231" display="https://frc-events.firstinspires.org/2024/team/2137" xr:uid="{B81D1A0C-E54F-44D1-A144-4326F014F4BB}"/>
    <hyperlink ref="B763" r:id="rId1232" display="https://frc-events.firstinspires.org/2024/team/2137" xr:uid="{8BDC5366-18F1-4360-B8BE-542919379B22}"/>
    <hyperlink ref="B762" r:id="rId1233" display="https://frc-events.firstinspires.org/2024/team/2137" xr:uid="{55264CA1-F2CF-4152-89C6-0165BEA5B175}"/>
    <hyperlink ref="B760" r:id="rId1234" display="https://frc-events.firstinspires.org/2024/team/2129" xr:uid="{D0190755-84A6-402C-A0AE-6037DE1323C3}"/>
    <hyperlink ref="B759" r:id="rId1235" display="https://frc-events.firstinspires.org/2024/team/2129" xr:uid="{085A8F26-C8A2-49E8-8F17-A5E1B86BA834}"/>
    <hyperlink ref="B758" r:id="rId1236" display="https://frc-events.firstinspires.org/2024/team/2129" xr:uid="{DB0570B4-4638-42B5-B282-49862DE5626F}"/>
    <hyperlink ref="B756" r:id="rId1237" display="https://frc-events.firstinspires.org/2024/team/2122" xr:uid="{5B4146AF-D8FD-49A8-8035-068CAFD8182A}"/>
    <hyperlink ref="B755" r:id="rId1238" display="https://frc-events.firstinspires.org/2024/team/2122" xr:uid="{88281AAB-F17E-47D3-8BFB-A0EB5388D5D8}"/>
    <hyperlink ref="B754" r:id="rId1239" display="https://frc-events.firstinspires.org/2024/team/2122" xr:uid="{0C77077C-448E-4BB3-954F-C163B4819006}"/>
    <hyperlink ref="B752" r:id="rId1240" display="https://frc-events.firstinspires.org/2024/team/2096" xr:uid="{DF0DA30B-A6A8-432E-B895-64168BA12F22}"/>
    <hyperlink ref="B751" r:id="rId1241" display="https://frc-events.firstinspires.org/2024/team/2096" xr:uid="{0DB91A55-1A02-4854-B243-B0A3F09B9CD1}"/>
    <hyperlink ref="B750" r:id="rId1242" display="https://frc-events.firstinspires.org/2024/team/2096" xr:uid="{A0F8AB5F-5688-47CE-906F-0313C3595AC8}"/>
    <hyperlink ref="B748" r:id="rId1243" display="https://frc-events.firstinspires.org/2024/team/2080" xr:uid="{4E17F5E8-BAC5-4B00-90C4-EBB6B49D044A}"/>
    <hyperlink ref="B747" r:id="rId1244" display="https://frc-events.firstinspires.org/2024/team/2080" xr:uid="{78BF9D11-632E-429F-A8B2-7D257B4CF355}"/>
    <hyperlink ref="B746" r:id="rId1245" display="https://frc-events.firstinspires.org/2024/team/2080" xr:uid="{D946F484-9078-4427-A7F6-50EF4AB3C356}"/>
    <hyperlink ref="B744" r:id="rId1246" display="https://frc-events.firstinspires.org/2024/team/2079" xr:uid="{8D6054CB-C169-42DD-8996-02E77BB1FC91}"/>
    <hyperlink ref="B743" r:id="rId1247" display="https://frc-events.firstinspires.org/2024/team/2079" xr:uid="{48C3068A-1D36-4F04-A7BB-2C69B1F13A31}"/>
    <hyperlink ref="B742" r:id="rId1248" display="https://frc-events.firstinspires.org/2024/team/2079" xr:uid="{E7639042-8A7D-40DD-9FE9-61BFB4BA13BA}"/>
    <hyperlink ref="B740" r:id="rId1249" display="https://frc-events.firstinspires.org/2024/team/2075" xr:uid="{A3C9E8CE-99FE-4A4A-AE7A-59353F843F63}"/>
    <hyperlink ref="B739" r:id="rId1250" display="https://frc-events.firstinspires.org/2024/team/2075" xr:uid="{D2F06D7D-49F5-4832-B52F-C553970CB029}"/>
    <hyperlink ref="B738" r:id="rId1251" display="https://frc-events.firstinspires.org/2024/team/2075" xr:uid="{BE0FC42A-C7F9-4845-9FDA-27EA62B8D8AD}"/>
    <hyperlink ref="B736" r:id="rId1252" display="https://frc-events.firstinspires.org/2024/team/2073" xr:uid="{18F35EDB-587B-42CB-9A6F-2F751A762E00}"/>
    <hyperlink ref="B735" r:id="rId1253" display="https://frc-events.firstinspires.org/2024/team/2073" xr:uid="{F7D177FE-BB3E-4DAB-BDE9-1B95CCB9ACB5}"/>
    <hyperlink ref="B734" r:id="rId1254" display="https://frc-events.firstinspires.org/2024/team/2073" xr:uid="{36B6174A-1ECD-424A-80EE-908FD52B1615}"/>
    <hyperlink ref="B732" r:id="rId1255" display="https://frc-events.firstinspires.org/2024/team/2068" xr:uid="{79ED7961-63D0-4F93-B33C-D06A51BFD224}"/>
    <hyperlink ref="B731" r:id="rId1256" display="https://frc-events.firstinspires.org/2024/team/2068" xr:uid="{F3735959-2F72-4687-A317-3DD0DBCBB2F5}"/>
    <hyperlink ref="B730" r:id="rId1257" display="https://frc-events.firstinspires.org/2024/team/2068" xr:uid="{BF486D0D-41CE-418B-A15A-6F2C631D2D62}"/>
    <hyperlink ref="B728" r:id="rId1258" display="https://frc-events.firstinspires.org/2024/team/2067" xr:uid="{F85915E0-D066-4561-812F-E1EC80E38728}"/>
    <hyperlink ref="B727" r:id="rId1259" display="https://frc-events.firstinspires.org/2024/team/2067" xr:uid="{1442F4EA-E7B0-4BFD-BE2E-CDE00084B1F9}"/>
    <hyperlink ref="B726" r:id="rId1260" display="https://frc-events.firstinspires.org/2024/team/2067" xr:uid="{93C8218E-1027-4559-BD47-EF003FD98F9C}"/>
    <hyperlink ref="B724" r:id="rId1261" display="https://frc-events.firstinspires.org/2024/team/2056" xr:uid="{1FC1CE98-833A-4C04-A408-6E50A4F9267E}"/>
    <hyperlink ref="B723" r:id="rId1262" display="https://frc-events.firstinspires.org/2024/team/2056" xr:uid="{000306C7-8E9C-465B-AB1D-DC5BEBE07B17}"/>
    <hyperlink ref="B722" r:id="rId1263" display="https://frc-events.firstinspires.org/2024/team/2056" xr:uid="{8B3A7D4B-DE2F-4DD9-9B1C-05951FB786CD}"/>
    <hyperlink ref="B720" r:id="rId1264" display="https://frc-events.firstinspires.org/2024/team/2054" xr:uid="{6D44FB15-0E90-4BEF-984F-A75D541DC8B8}"/>
    <hyperlink ref="B719" r:id="rId1265" display="https://frc-events.firstinspires.org/2024/team/2054" xr:uid="{9EA14B6A-BDF7-4B17-A5C7-AF87727AD818}"/>
    <hyperlink ref="B718" r:id="rId1266" display="https://frc-events.firstinspires.org/2024/team/2054" xr:uid="{BA42CC0A-ACBB-455A-BF57-912D7DFBA1C1}"/>
    <hyperlink ref="B716" r:id="rId1267" display="https://frc-events.firstinspires.org/2024/team/2052" xr:uid="{67B25739-0090-4E6B-B10E-90A3F8F34C35}"/>
    <hyperlink ref="B715" r:id="rId1268" display="https://frc-events.firstinspires.org/2024/team/2052" xr:uid="{ECDFFF55-6F82-4779-8724-5159B0122AF1}"/>
    <hyperlink ref="B714" r:id="rId1269" display="https://frc-events.firstinspires.org/2024/team/2052" xr:uid="{289E165E-D064-46A5-8EB9-355A0061C4C6}"/>
    <hyperlink ref="B712" r:id="rId1270" display="https://frc-events.firstinspires.org/2024/team/2046" xr:uid="{D55945C3-23FB-43D7-B557-109101079D60}"/>
    <hyperlink ref="B711" r:id="rId1271" display="https://frc-events.firstinspires.org/2024/team/2046" xr:uid="{C9D2A8E9-E01D-4172-896F-0D8A9102BD95}"/>
    <hyperlink ref="B710" r:id="rId1272" display="https://frc-events.firstinspires.org/2024/team/2046" xr:uid="{AAB6779E-0EFA-482C-9E01-9CE144AD46C7}"/>
    <hyperlink ref="B708" r:id="rId1273" display="https://frc-events.firstinspires.org/2024/team/2035" xr:uid="{5B80D728-2FC3-468A-8066-10B91B0DBE6B}"/>
    <hyperlink ref="B707" r:id="rId1274" display="https://frc-events.firstinspires.org/2024/team/2035" xr:uid="{E0423994-B4FB-4966-9866-FCE2BB33F853}"/>
    <hyperlink ref="B706" r:id="rId1275" display="https://frc-events.firstinspires.org/2024/team/2035" xr:uid="{48F4008D-E073-4A8C-9774-D5E03CE3F281}"/>
    <hyperlink ref="B704" r:id="rId1276" display="https://frc-events.firstinspires.org/2024/team/1986" xr:uid="{708982F1-7BD5-446A-AE50-2AC2E4627797}"/>
    <hyperlink ref="B703" r:id="rId1277" display="https://frc-events.firstinspires.org/2024/team/1986" xr:uid="{66C7D14A-B1BF-437C-9812-13CE12F9EAAA}"/>
    <hyperlink ref="B702" r:id="rId1278" display="https://frc-events.firstinspires.org/2024/team/1986" xr:uid="{53A45B30-6000-417F-AA0D-3ECDAF4748CC}"/>
    <hyperlink ref="B700" r:id="rId1279" display="https://frc-events.firstinspires.org/2024/team/1982" xr:uid="{AAAC3D2A-4880-497E-923C-34729A0D7F2B}"/>
    <hyperlink ref="B699" r:id="rId1280" display="https://frc-events.firstinspires.org/2024/team/1982" xr:uid="{3347B4E8-FB98-4DE7-BA2A-D7CF895FB23F}"/>
    <hyperlink ref="B698" r:id="rId1281" display="https://frc-events.firstinspires.org/2024/team/1982" xr:uid="{53DDBF65-3449-4E9A-933B-2A64020BFFC4}"/>
    <hyperlink ref="B696" r:id="rId1282" display="https://frc-events.firstinspires.org/2024/team/1923" xr:uid="{EBCD5409-0CB2-4682-B7F2-DE62B2BF909B}"/>
    <hyperlink ref="B695" r:id="rId1283" display="https://frc-events.firstinspires.org/2024/team/1923" xr:uid="{1446FA6D-EC5F-49E6-95BF-AB37919C2F73}"/>
    <hyperlink ref="B694" r:id="rId1284" display="https://frc-events.firstinspires.org/2024/team/1923" xr:uid="{D5B14868-F0E1-4B56-8570-923051BF345F}"/>
    <hyperlink ref="B692" r:id="rId1285" display="https://frc-events.firstinspires.org/2024/team/1912" xr:uid="{AFECB6A3-3E9E-489A-8986-AE66F06240E9}"/>
    <hyperlink ref="B691" r:id="rId1286" display="https://frc-events.firstinspires.org/2024/team/1912" xr:uid="{29054431-0234-47A2-9318-3FFCE7CB911B}"/>
    <hyperlink ref="B690" r:id="rId1287" display="https://frc-events.firstinspires.org/2024/team/1912" xr:uid="{F96B65B9-2BA5-4064-AEED-A7CB92C99374}"/>
    <hyperlink ref="B688" r:id="rId1288" display="https://frc-events.firstinspires.org/2024/team/1902" xr:uid="{5BA9F91A-66DA-40EA-8D97-48A1492E2841}"/>
    <hyperlink ref="B687" r:id="rId1289" display="https://frc-events.firstinspires.org/2024/team/1902" xr:uid="{B20669F4-DCB6-4079-9281-136FC64E5C71}"/>
    <hyperlink ref="B686" r:id="rId1290" display="https://frc-events.firstinspires.org/2024/team/1902" xr:uid="{0EF00E30-A683-4216-BE02-15A231B7872A}"/>
    <hyperlink ref="B684" r:id="rId1291" display="https://frc-events.firstinspires.org/2024/team/1899" xr:uid="{4694FF28-05BF-42C2-9970-2C90EC016CA1}"/>
    <hyperlink ref="B683" r:id="rId1292" display="https://frc-events.firstinspires.org/2024/team/1899" xr:uid="{82C82BD8-E571-41E2-9E38-4DE628F50369}"/>
    <hyperlink ref="B682" r:id="rId1293" display="https://frc-events.firstinspires.org/2024/team/1899" xr:uid="{C6E9D8AA-9173-4554-A49E-58A5C20AFBB7}"/>
    <hyperlink ref="B680" r:id="rId1294" display="https://frc-events.firstinspires.org/2024/team/1891" xr:uid="{53EADE7C-DEE3-4D7F-A387-507044C5B32E}"/>
    <hyperlink ref="B679" r:id="rId1295" display="https://frc-events.firstinspires.org/2024/team/1891" xr:uid="{FDE38E2C-3B15-41DA-860B-AF5EF7B0EC4D}"/>
    <hyperlink ref="B678" r:id="rId1296" display="https://frc-events.firstinspires.org/2024/team/1891" xr:uid="{2AFD565D-C87A-44E9-85B1-50B14934A3BE}"/>
    <hyperlink ref="B676" r:id="rId1297" display="https://frc-events.firstinspires.org/2024/team/1880" xr:uid="{F4654759-B086-4F23-A9F7-02583400798D}"/>
    <hyperlink ref="B675" r:id="rId1298" display="https://frc-events.firstinspires.org/2024/team/1880" xr:uid="{40287AB0-9223-4177-BF02-5A97F931FD6B}"/>
    <hyperlink ref="B674" r:id="rId1299" display="https://frc-events.firstinspires.org/2024/team/1880" xr:uid="{CE297519-D33D-4508-B312-9947A241DBC2}"/>
    <hyperlink ref="B672" r:id="rId1300" display="https://frc-events.firstinspires.org/2024/team/1816" xr:uid="{850986FE-135D-4F6F-9275-0CC35B2DBAAE}"/>
    <hyperlink ref="B671" r:id="rId1301" display="https://frc-events.firstinspires.org/2024/team/1816" xr:uid="{E90D1029-784C-499A-8709-A30D38299395}"/>
    <hyperlink ref="B670" r:id="rId1302" display="https://frc-events.firstinspires.org/2024/team/1816" xr:uid="{24D6DD1B-CE83-4E55-B2C2-AE54367DA323}"/>
    <hyperlink ref="B668" r:id="rId1303" display="https://frc-events.firstinspires.org/2024/team/1807" xr:uid="{FB989DFE-F65D-456B-A36B-851638F9974D}"/>
    <hyperlink ref="B667" r:id="rId1304" display="https://frc-events.firstinspires.org/2024/team/1807" xr:uid="{CAFD3503-79A5-4C6B-9ED6-615D582279A4}"/>
    <hyperlink ref="B666" r:id="rId1305" display="https://frc-events.firstinspires.org/2024/team/1807" xr:uid="{3F2999C1-5284-407A-B91A-A81EC3E58096}"/>
    <hyperlink ref="B664" r:id="rId1306" display="https://frc-events.firstinspires.org/2024/team/1797" xr:uid="{C3E7F71B-8633-4E73-AF2D-7E996B11BEBF}"/>
    <hyperlink ref="B663" r:id="rId1307" display="https://frc-events.firstinspires.org/2024/team/1797" xr:uid="{A7385AB9-6A47-46CA-B57A-0F0832C8CC0A}"/>
    <hyperlink ref="B662" r:id="rId1308" display="https://frc-events.firstinspires.org/2024/team/1797" xr:uid="{C20CAA40-5F57-47B0-9B40-9F1E0380B9AD}"/>
    <hyperlink ref="B660" r:id="rId1309" display="https://frc-events.firstinspires.org/2024/team/1796" xr:uid="{F9A11E7C-E18B-4BD0-8AC4-4928BE389301}"/>
    <hyperlink ref="B659" r:id="rId1310" display="https://frc-events.firstinspires.org/2024/team/1796" xr:uid="{DBADDC3A-5AB8-4D18-A056-F0F775830AD1}"/>
    <hyperlink ref="B658" r:id="rId1311" display="https://frc-events.firstinspires.org/2024/team/1796" xr:uid="{536E01DE-8642-40F9-86FC-A53D74C4A807}"/>
    <hyperlink ref="B656" r:id="rId1312" display="https://frc-events.firstinspires.org/2024/team/1792" xr:uid="{1C4B7061-5C97-4F3C-88C0-C7120CCEE67D}"/>
    <hyperlink ref="B655" r:id="rId1313" display="https://frc-events.firstinspires.org/2024/team/1792" xr:uid="{7E53342E-0483-47F3-A4AC-CD5F005168FE}"/>
    <hyperlink ref="B654" r:id="rId1314" display="https://frc-events.firstinspires.org/2024/team/1792" xr:uid="{01429E30-0260-4322-B3B3-229D0D89E579}"/>
    <hyperlink ref="B652" r:id="rId1315" display="https://frc-events.firstinspires.org/2024/team/1787" xr:uid="{26FD4DAA-B563-47A4-A4F1-2650111ED6FD}"/>
    <hyperlink ref="B651" r:id="rId1316" display="https://frc-events.firstinspires.org/2024/team/1787" xr:uid="{F5049D3E-65B3-4D42-ADBA-87052609F356}"/>
    <hyperlink ref="B650" r:id="rId1317" display="https://frc-events.firstinspires.org/2024/team/1787" xr:uid="{194D9C24-EB0E-43A9-AFF3-42C7C366FF66}"/>
    <hyperlink ref="B648" r:id="rId1318" display="https://frc-events.firstinspires.org/2024/team/1781" xr:uid="{97CE90A5-EC49-415F-AE07-88D038277395}"/>
    <hyperlink ref="B647" r:id="rId1319" display="https://frc-events.firstinspires.org/2024/team/1781" xr:uid="{C8567A5C-7132-4D12-B7E7-ABD40363E5BD}"/>
    <hyperlink ref="B646" r:id="rId1320" display="https://frc-events.firstinspires.org/2024/team/1781" xr:uid="{B6241191-793A-4A03-9F2B-3E02E6EF08BC}"/>
    <hyperlink ref="B644" r:id="rId1321" display="https://frc-events.firstinspires.org/2024/team/1778" xr:uid="{C8CA0167-520F-4EB1-A74F-CC769FB6664B}"/>
    <hyperlink ref="B643" r:id="rId1322" display="https://frc-events.firstinspires.org/2024/team/1778" xr:uid="{1DEB9891-82A4-4F16-8678-288B0BDFF12B}"/>
    <hyperlink ref="B642" r:id="rId1323" display="https://frc-events.firstinspires.org/2024/team/1778" xr:uid="{C9EBF645-0173-4D83-8A55-320729D1D921}"/>
    <hyperlink ref="B640" r:id="rId1324" display="https://frc-events.firstinspires.org/2024/team/1771" xr:uid="{CE2C11EC-AFE9-4B23-8497-3BE2C6CA79C5}"/>
    <hyperlink ref="B639" r:id="rId1325" display="https://frc-events.firstinspires.org/2024/team/1771" xr:uid="{B43220D6-E282-4F1A-8BBE-7C6C2F45970A}"/>
    <hyperlink ref="B638" r:id="rId1326" display="https://frc-events.firstinspires.org/2024/team/1771" xr:uid="{A8B90062-E48A-4DB6-AAE8-1B65255F58E2}"/>
    <hyperlink ref="B636" r:id="rId1327" display="https://frc-events.firstinspires.org/2024/team/1768" xr:uid="{20ACEE02-B0C8-473A-80CD-79B19496BFF5}"/>
    <hyperlink ref="B635" r:id="rId1328" display="https://frc-events.firstinspires.org/2024/team/1768" xr:uid="{B82E1BE8-A2EF-439A-BF7A-E353D8F04503}"/>
    <hyperlink ref="B634" r:id="rId1329" display="https://frc-events.firstinspires.org/2024/team/1768" xr:uid="{0D31D8BB-60B3-4261-81B7-9412C02460E9}"/>
    <hyperlink ref="B632" r:id="rId1330" display="https://frc-events.firstinspires.org/2024/team/1756" xr:uid="{FC46B45F-6662-4531-A2B5-DB034A7DBEC6}"/>
    <hyperlink ref="B631" r:id="rId1331" display="https://frc-events.firstinspires.org/2024/team/1756" xr:uid="{CF12EF3A-171F-4E4C-8A53-713FD126DF5C}"/>
    <hyperlink ref="B630" r:id="rId1332" display="https://frc-events.firstinspires.org/2024/team/1756" xr:uid="{E9C26958-9176-458D-8904-D6CA7929DCEF}"/>
    <hyperlink ref="B628" r:id="rId1333" display="https://frc-events.firstinspires.org/2024/team/1747" xr:uid="{A44E5ABD-D0B2-4C7F-B708-29FCCB12A334}"/>
    <hyperlink ref="B627" r:id="rId1334" display="https://frc-events.firstinspires.org/2024/team/1747" xr:uid="{F95C5671-F5A1-419A-B86E-B0DBA7E83D17}"/>
    <hyperlink ref="B626" r:id="rId1335" display="https://frc-events.firstinspires.org/2024/team/1747" xr:uid="{105E4528-89A3-4014-B6E1-76AF39B7AF91}"/>
    <hyperlink ref="B624" r:id="rId1336" display="https://frc-events.firstinspires.org/2024/team/1732" xr:uid="{5FC545B0-F556-4DA5-99EC-BD087FCAAF7C}"/>
    <hyperlink ref="B623" r:id="rId1337" display="https://frc-events.firstinspires.org/2024/team/1732" xr:uid="{814031DA-B69F-42E0-9889-0976CE2CBEFD}"/>
    <hyperlink ref="B622" r:id="rId1338" display="https://frc-events.firstinspires.org/2024/team/1732" xr:uid="{30B4DF36-04AD-42D5-9839-03A44F868453}"/>
    <hyperlink ref="B620" r:id="rId1339" display="https://frc-events.firstinspires.org/2024/team/1731" xr:uid="{04471783-C665-4F49-8061-5F6E8459834C}"/>
    <hyperlink ref="B619" r:id="rId1340" display="https://frc-events.firstinspires.org/2024/team/1731" xr:uid="{5FC845F1-B8CA-4D4A-B034-9C53CCBE3172}"/>
    <hyperlink ref="B618" r:id="rId1341" display="https://frc-events.firstinspires.org/2024/team/1731" xr:uid="{9EE8B999-459E-4741-A55A-9D703D107E98}"/>
    <hyperlink ref="B616" r:id="rId1342" display="https://frc-events.firstinspires.org/2024/team/1730" xr:uid="{D125DCE8-D516-4B39-B492-D45A4EE294E8}"/>
    <hyperlink ref="B615" r:id="rId1343" display="https://frc-events.firstinspires.org/2024/team/1730" xr:uid="{05C4A8E2-E949-46EC-A859-3EC012FD37AD}"/>
    <hyperlink ref="B614" r:id="rId1344" display="https://frc-events.firstinspires.org/2024/team/1730" xr:uid="{2554031D-FCCC-491F-B7FB-59DCC7C03384}"/>
    <hyperlink ref="B612" r:id="rId1345" display="https://frc-events.firstinspires.org/2024/team/1729" xr:uid="{128AB331-4B60-476C-83D6-C789773B8287}"/>
    <hyperlink ref="B611" r:id="rId1346" display="https://frc-events.firstinspires.org/2024/team/1729" xr:uid="{1C9462A4-14B8-4F5E-9E8A-8845FD3CF210}"/>
    <hyperlink ref="B610" r:id="rId1347" display="https://frc-events.firstinspires.org/2024/team/1729" xr:uid="{D78F084F-13FF-446E-9EF1-3DCBC858DC12}"/>
    <hyperlink ref="B608" r:id="rId1348" display="https://frc-events.firstinspires.org/2024/team/1727" xr:uid="{31D8F7BE-7B61-4BD3-965B-59B8942CDEB0}"/>
    <hyperlink ref="B607" r:id="rId1349" display="https://frc-events.firstinspires.org/2024/team/1727" xr:uid="{C0C99224-8522-4D68-8F2F-2650E8E58FCE}"/>
    <hyperlink ref="B606" r:id="rId1350" display="https://frc-events.firstinspires.org/2024/team/1727" xr:uid="{C0DE477C-3AD7-45C1-B858-BE443E6569BE}"/>
    <hyperlink ref="B604" r:id="rId1351" display="https://frc-events.firstinspires.org/2024/team/1714" xr:uid="{E0169780-D469-4535-AE37-D3639FA67A34}"/>
    <hyperlink ref="B603" r:id="rId1352" display="https://frc-events.firstinspires.org/2024/team/1714" xr:uid="{002B5957-F0D4-48B3-93A5-1DCF7257F98D}"/>
    <hyperlink ref="B602" r:id="rId1353" display="https://frc-events.firstinspires.org/2024/team/1714" xr:uid="{E7221A65-B4C5-4E0F-9658-CD1C20011C25}"/>
    <hyperlink ref="B600" r:id="rId1354" display="https://frc-events.firstinspires.org/2024/team/1710" xr:uid="{8C0954D7-E162-4CDC-89F5-46B0D250B6C6}"/>
    <hyperlink ref="B599" r:id="rId1355" display="https://frc-events.firstinspires.org/2024/team/1710" xr:uid="{56024D0C-9EF1-4264-B544-13F255A895FE}"/>
    <hyperlink ref="B598" r:id="rId1356" display="https://frc-events.firstinspires.org/2024/team/1710" xr:uid="{AFE63E83-EB74-4B43-9A27-01A20203CB5F}"/>
    <hyperlink ref="B596" r:id="rId1357" display="https://frc-events.firstinspires.org/2024/team/1706" xr:uid="{9DB4EC6E-B06E-4390-9388-8C549D0D2E22}"/>
    <hyperlink ref="B595" r:id="rId1358" display="https://frc-events.firstinspires.org/2024/team/1706" xr:uid="{1448BA4F-19A6-4C52-A021-26CD08D825B6}"/>
    <hyperlink ref="B594" r:id="rId1359" display="https://frc-events.firstinspires.org/2024/team/1706" xr:uid="{882436B8-5F0C-4D3E-A271-6AD7BE16A0ED}"/>
    <hyperlink ref="B592" r:id="rId1360" display="https://frc-events.firstinspires.org/2024/team/1701" xr:uid="{62E752D6-27F2-4C34-BA04-C8D7856B2F37}"/>
    <hyperlink ref="B591" r:id="rId1361" display="https://frc-events.firstinspires.org/2024/team/1701" xr:uid="{C496A65A-C15C-4DEA-977C-2DCE8054C9FE}"/>
    <hyperlink ref="B590" r:id="rId1362" display="https://frc-events.firstinspires.org/2024/team/1701" xr:uid="{D38F4FCF-300F-45D8-8E57-38843C655125}"/>
    <hyperlink ref="B588" r:id="rId1363" display="https://frc-events.firstinspires.org/2024/team/1700" xr:uid="{E7BC00B6-72EA-41A2-B02D-B1C79EC40551}"/>
    <hyperlink ref="B587" r:id="rId1364" display="https://frc-events.firstinspires.org/2024/team/1700" xr:uid="{7383AAD4-48FE-46DF-B85E-31DB4016DC00}"/>
    <hyperlink ref="B586" r:id="rId1365" display="https://frc-events.firstinspires.org/2024/team/1700" xr:uid="{C7D5C53D-4BFA-4D1A-A6B5-138D6D547FDA}"/>
    <hyperlink ref="B584" r:id="rId1366" display="https://frc-events.firstinspires.org/2024/team/1690" xr:uid="{88D31145-2F1A-4BD0-93BF-C1B498DECEFF}"/>
    <hyperlink ref="B583" r:id="rId1367" display="https://frc-events.firstinspires.org/2024/team/1690" xr:uid="{95D47972-4301-4742-9C62-BB7E4D1B77F1}"/>
    <hyperlink ref="B582" r:id="rId1368" display="https://frc-events.firstinspires.org/2024/team/1690" xr:uid="{B26276AD-473F-4D8F-8FAD-604025EB5FAF}"/>
    <hyperlink ref="B580" r:id="rId1369" display="https://frc-events.firstinspires.org/2024/team/1684" xr:uid="{B3642E61-EC2E-4039-A23B-12702E4AB769}"/>
    <hyperlink ref="B579" r:id="rId1370" display="https://frc-events.firstinspires.org/2024/team/1684" xr:uid="{6FA65AE0-F836-40AE-BE96-18C6D24CFFE3}"/>
    <hyperlink ref="B578" r:id="rId1371" display="https://frc-events.firstinspires.org/2024/team/1684" xr:uid="{3213C28B-0E57-4444-B4FC-55E2F9E8FD39}"/>
    <hyperlink ref="B576" r:id="rId1372" display="https://frc-events.firstinspires.org/2024/team/1683" xr:uid="{C9E845FC-C318-4327-9B41-F4BB723EDDEB}"/>
    <hyperlink ref="B575" r:id="rId1373" display="https://frc-events.firstinspires.org/2024/team/1683" xr:uid="{5118B90E-1DD0-4EDB-87A7-0D04CDE19AB5}"/>
    <hyperlink ref="B574" r:id="rId1374" display="https://frc-events.firstinspires.org/2024/team/1683" xr:uid="{3B352A2C-ECDB-43DF-8BBB-82F327E4B04D}"/>
    <hyperlink ref="B572" r:id="rId1375" display="https://frc-events.firstinspires.org/2024/team/1678" xr:uid="{C1B8D464-551D-42CB-BEDF-94C456A0F924}"/>
    <hyperlink ref="B571" r:id="rId1376" display="https://frc-events.firstinspires.org/2024/team/1678" xr:uid="{08DCED65-A046-4D92-A82A-39109204AEDB}"/>
    <hyperlink ref="B570" r:id="rId1377" display="https://frc-events.firstinspires.org/2024/team/1678" xr:uid="{582CD5C3-2F43-4FE6-BAFB-4AF0D5AB8A63}"/>
    <hyperlink ref="B568" r:id="rId1378" display="https://frc-events.firstinspires.org/2024/team/1676" xr:uid="{CF5A18B0-0058-4542-A0A3-CA456727BCA5}"/>
    <hyperlink ref="B567" r:id="rId1379" display="https://frc-events.firstinspires.org/2024/team/1676" xr:uid="{DF9BF544-64C6-4993-B9CD-ED6583476512}"/>
    <hyperlink ref="B566" r:id="rId1380" display="https://frc-events.firstinspires.org/2024/team/1676" xr:uid="{411F03E3-119D-4A2D-A817-65C4DAD7AD01}"/>
    <hyperlink ref="B564" r:id="rId1381" display="https://frc-events.firstinspires.org/2024/team/1671" xr:uid="{7451B828-8F93-49BF-AD1B-911F4B97D960}"/>
    <hyperlink ref="B563" r:id="rId1382" display="https://frc-events.firstinspires.org/2024/team/1671" xr:uid="{A771413F-5332-477B-A134-48030EA3E8DF}"/>
    <hyperlink ref="B562" r:id="rId1383" display="https://frc-events.firstinspires.org/2024/team/1671" xr:uid="{9C6BE978-9D1B-428F-8716-525B180C252D}"/>
    <hyperlink ref="B560" r:id="rId1384" display="https://frc-events.firstinspires.org/2024/team/1640" xr:uid="{7DEC1EC2-124C-46A7-B771-D182A00877EA}"/>
    <hyperlink ref="B559" r:id="rId1385" display="https://frc-events.firstinspires.org/2024/team/1640" xr:uid="{1F355158-FE66-4E49-8C36-515A43F5B181}"/>
    <hyperlink ref="B558" r:id="rId1386" display="https://frc-events.firstinspires.org/2024/team/1640" xr:uid="{11B343F5-F435-4D60-9E3A-68145206170F}"/>
    <hyperlink ref="B556" r:id="rId1387" display="https://frc-events.firstinspires.org/2024/team/1629" xr:uid="{79373485-69D2-4198-B50F-C6204A61BC80}"/>
    <hyperlink ref="B555" r:id="rId1388" display="https://frc-events.firstinspires.org/2024/team/1629" xr:uid="{AECAA186-E368-42F8-8724-29104CCC4B03}"/>
    <hyperlink ref="B554" r:id="rId1389" display="https://frc-events.firstinspires.org/2024/team/1629" xr:uid="{2B8D7048-6027-4492-9928-E2FBDB43B54B}"/>
    <hyperlink ref="B552" r:id="rId1390" display="https://frc-events.firstinspires.org/2024/team/1622" xr:uid="{4330BEC1-60A2-4501-9008-466264719337}"/>
    <hyperlink ref="B551" r:id="rId1391" display="https://frc-events.firstinspires.org/2024/team/1622" xr:uid="{F41B1059-E0FC-4248-A34D-4407981C44DC}"/>
    <hyperlink ref="B550" r:id="rId1392" display="https://frc-events.firstinspires.org/2024/team/1622" xr:uid="{01363309-1F36-463A-8396-CA5F2C762109}"/>
    <hyperlink ref="B548" r:id="rId1393" display="https://frc-events.firstinspires.org/2024/team/1591" xr:uid="{ABCE4228-3F6C-40DD-8B3A-11A3EB67D789}"/>
    <hyperlink ref="B547" r:id="rId1394" display="https://frc-events.firstinspires.org/2024/team/1591" xr:uid="{CF589FA7-92A0-45AD-A3D1-54E7D8B7566B}"/>
    <hyperlink ref="B546" r:id="rId1395" display="https://frc-events.firstinspires.org/2024/team/1591" xr:uid="{F9C478D3-B92E-488F-88E0-BF73BA048D32}"/>
    <hyperlink ref="B544" r:id="rId1396" display="https://frc-events.firstinspires.org/2024/team/1577" xr:uid="{88B87839-9333-470E-9B78-4EA39C489F06}"/>
    <hyperlink ref="B543" r:id="rId1397" display="https://frc-events.firstinspires.org/2024/team/1577" xr:uid="{9C1D47A8-1F3A-410F-BE1F-D2BB983A703E}"/>
    <hyperlink ref="B542" r:id="rId1398" display="https://frc-events.firstinspires.org/2024/team/1577" xr:uid="{8B718EEC-2C4A-4F89-8276-695384BE0A21}"/>
    <hyperlink ref="B540" r:id="rId1399" display="https://frc-events.firstinspires.org/2024/team/1574" xr:uid="{5FD5206A-749F-4BAD-9CA8-1FFBE138B844}"/>
    <hyperlink ref="B539" r:id="rId1400" display="https://frc-events.firstinspires.org/2024/team/1574" xr:uid="{C0F2F5D9-8982-48EC-9A52-87864C0A9101}"/>
    <hyperlink ref="B538" r:id="rId1401" display="https://frc-events.firstinspires.org/2024/team/1574" xr:uid="{4A90A2FD-0EC1-4144-A3BC-3A54AE5BCD3D}"/>
    <hyperlink ref="B536" r:id="rId1402" display="https://frc-events.firstinspires.org/2024/team/1561" xr:uid="{B8469E9C-7496-49BF-BB3A-B093C1F9DE69}"/>
    <hyperlink ref="B535" r:id="rId1403" display="https://frc-events.firstinspires.org/2024/team/1561" xr:uid="{FF22319D-2072-46A5-A8E4-360097D161C4}"/>
    <hyperlink ref="B534" r:id="rId1404" display="https://frc-events.firstinspires.org/2024/team/1561" xr:uid="{C018AD38-C439-46A4-A2F3-DD72E033708F}"/>
    <hyperlink ref="B532" r:id="rId1405" display="https://frc-events.firstinspires.org/2024/team/1540" xr:uid="{D2ED3B6D-8667-4664-98D1-4746AE3CB61D}"/>
    <hyperlink ref="B531" r:id="rId1406" display="https://frc-events.firstinspires.org/2024/team/1540" xr:uid="{F7F7D6CB-5D1C-4250-9BA9-191E8F996499}"/>
    <hyperlink ref="B530" r:id="rId1407" display="https://frc-events.firstinspires.org/2024/team/1540" xr:uid="{FE5EF917-474A-45D5-9A87-D4163053B36F}"/>
    <hyperlink ref="B528" r:id="rId1408" display="https://frc-events.firstinspires.org/2024/team/1538" xr:uid="{16BB52C8-5D64-466E-8360-6A9B7453C73D}"/>
    <hyperlink ref="B527" r:id="rId1409" display="https://frc-events.firstinspires.org/2024/team/1538" xr:uid="{5C94FB64-5DDE-40F8-AD93-73E74900D9B4}"/>
    <hyperlink ref="B526" r:id="rId1410" display="https://frc-events.firstinspires.org/2024/team/1538" xr:uid="{91B6391C-2273-463E-A286-B97F30CC59CE}"/>
    <hyperlink ref="B524" r:id="rId1411" display="https://frc-events.firstinspires.org/2024/team/1533" xr:uid="{173D986A-966B-47D3-B6C1-37965A4F6A86}"/>
    <hyperlink ref="B523" r:id="rId1412" display="https://frc-events.firstinspires.org/2024/team/1533" xr:uid="{278ED19C-C82B-4921-9A0B-13A9246E8F69}"/>
    <hyperlink ref="B522" r:id="rId1413" display="https://frc-events.firstinspires.org/2024/team/1533" xr:uid="{834ED9C5-FBB2-477E-A253-3222CD3A13E3}"/>
    <hyperlink ref="B520" r:id="rId1414" display="https://frc-events.firstinspires.org/2024/team/1506" xr:uid="{1526392B-964C-4425-BC68-A0AFDD67B38D}"/>
    <hyperlink ref="B519" r:id="rId1415" display="https://frc-events.firstinspires.org/2024/team/1506" xr:uid="{58C04910-8B17-4927-A5B6-89585E0FF263}"/>
    <hyperlink ref="B518" r:id="rId1416" display="https://frc-events.firstinspires.org/2024/team/1506" xr:uid="{FE05849B-7A5E-4D48-A432-7A0B8669AE92}"/>
    <hyperlink ref="B516" r:id="rId1417" display="https://frc-events.firstinspires.org/2024/team/1501" xr:uid="{DF09D403-BEDF-40F8-8D0D-3E8ED3590BF6}"/>
    <hyperlink ref="B515" r:id="rId1418" display="https://frc-events.firstinspires.org/2024/team/1501" xr:uid="{AE885A1E-F004-4AD1-AC1F-6A70237815A4}"/>
    <hyperlink ref="B514" r:id="rId1419" display="https://frc-events.firstinspires.org/2024/team/1501" xr:uid="{0A808668-33FF-41D5-90BF-F905FF3AEF6F}"/>
    <hyperlink ref="B512" r:id="rId1420" display="https://frc-events.firstinspires.org/2024/team/1477" xr:uid="{5014CA8A-821A-49DD-9309-0E5232BAFAA9}"/>
    <hyperlink ref="B511" r:id="rId1421" display="https://frc-events.firstinspires.org/2024/team/1477" xr:uid="{A5397004-7133-4380-824E-077953AF007B}"/>
    <hyperlink ref="B510" r:id="rId1422" display="https://frc-events.firstinspires.org/2024/team/1477" xr:uid="{69C68DFB-B36C-40E5-8999-6C94C0F21EDF}"/>
    <hyperlink ref="B508" r:id="rId1423" display="https://frc-events.firstinspires.org/2024/team/1458" xr:uid="{B272041C-4BBE-426A-8B7E-BFD7D1DC33C7}"/>
    <hyperlink ref="B507" r:id="rId1424" display="https://frc-events.firstinspires.org/2024/team/1458" xr:uid="{F19DF2B4-DAB5-493F-A89B-87A02C046603}"/>
    <hyperlink ref="B506" r:id="rId1425" display="https://frc-events.firstinspires.org/2024/team/1458" xr:uid="{CEA7E510-8CCC-4A80-ACD7-90465ADD42D9}"/>
    <hyperlink ref="B504" r:id="rId1426" display="https://frc-events.firstinspires.org/2024/team/1414" xr:uid="{EE1FF457-B947-42ED-9C98-00B882952C54}"/>
    <hyperlink ref="B503" r:id="rId1427" display="https://frc-events.firstinspires.org/2024/team/1414" xr:uid="{A1183BF9-288A-4D34-BD79-4DF18BDE4345}"/>
    <hyperlink ref="B502" r:id="rId1428" display="https://frc-events.firstinspires.org/2024/team/1414" xr:uid="{A1956A8E-0BCF-4015-869C-A59D741974CC}"/>
    <hyperlink ref="B500" r:id="rId1429" display="https://frc-events.firstinspires.org/2024/team/1410" xr:uid="{24EB68F3-EC74-4808-BA1F-4FC53C22D090}"/>
    <hyperlink ref="B499" r:id="rId1430" display="https://frc-events.firstinspires.org/2024/team/1410" xr:uid="{DFC56736-9380-4C92-B307-71AD0976F222}"/>
    <hyperlink ref="B498" r:id="rId1431" display="https://frc-events.firstinspires.org/2024/team/1410" xr:uid="{27366607-1CBA-41F9-92E1-9C1DEE040452}"/>
    <hyperlink ref="B496" r:id="rId1432" display="https://frc-events.firstinspires.org/2024/team/1403" xr:uid="{3E81FCA9-D2A6-48FE-B25B-164A9C6E781D}"/>
    <hyperlink ref="B495" r:id="rId1433" display="https://frc-events.firstinspires.org/2024/team/1403" xr:uid="{9A3747A1-3199-44EA-8173-0CA1E62EE19C}"/>
    <hyperlink ref="B494" r:id="rId1434" display="https://frc-events.firstinspires.org/2024/team/1403" xr:uid="{9D7150AF-92D5-4695-B99B-07E08351116C}"/>
    <hyperlink ref="B492" r:id="rId1435" display="https://frc-events.firstinspires.org/2024/team/1391" xr:uid="{BC3D7327-2D86-4BA5-8CC4-456085B2AAFF}"/>
    <hyperlink ref="B491" r:id="rId1436" display="https://frc-events.firstinspires.org/2024/team/1391" xr:uid="{7C31212C-6662-4F88-937B-ECDAAE89D45A}"/>
    <hyperlink ref="B490" r:id="rId1437" display="https://frc-events.firstinspires.org/2024/team/1391" xr:uid="{86E0EEFE-5575-4D83-9201-36B8C5CE5136}"/>
    <hyperlink ref="B488" r:id="rId1438" display="https://frc-events.firstinspires.org/2024/team/1339" xr:uid="{1958AB94-D3C4-47BE-9A9C-50868D1E51CF}"/>
    <hyperlink ref="B487" r:id="rId1439" display="https://frc-events.firstinspires.org/2024/team/1339" xr:uid="{6DF16F53-F17C-4764-A27C-6C223A68863D}"/>
    <hyperlink ref="B486" r:id="rId1440" display="https://frc-events.firstinspires.org/2024/team/1339" xr:uid="{95B48646-7E66-4E84-9E2E-FE15400DA792}"/>
    <hyperlink ref="B484" r:id="rId1441" display="https://frc-events.firstinspires.org/2024/team/1325" xr:uid="{28243074-9076-4836-81DE-52FBADED16CE}"/>
    <hyperlink ref="B483" r:id="rId1442" display="https://frc-events.firstinspires.org/2024/team/1325" xr:uid="{F38AF267-35C1-40D3-B79D-6195E8C7726A}"/>
    <hyperlink ref="B482" r:id="rId1443" display="https://frc-events.firstinspires.org/2024/team/1325" xr:uid="{96C3F495-B76F-423F-AAB3-2DED1171519F}"/>
    <hyperlink ref="B480" r:id="rId1444" display="https://frc-events.firstinspires.org/2024/team/1323" xr:uid="{1B4D5B85-CD0B-40A7-94BD-710166A1B739}"/>
    <hyperlink ref="B479" r:id="rId1445" display="https://frc-events.firstinspires.org/2024/team/1323" xr:uid="{290F0007-E91E-4983-8018-929304F43614}"/>
    <hyperlink ref="B478" r:id="rId1446" display="https://frc-events.firstinspires.org/2024/team/1323" xr:uid="{2F0EA9F5-0EF0-47DF-BDE5-A82642D80E75}"/>
    <hyperlink ref="B476" r:id="rId1447" display="https://frc-events.firstinspires.org/2024/team/1318" xr:uid="{4BADA559-D506-41CA-814C-76749A43C7AC}"/>
    <hyperlink ref="B475" r:id="rId1448" display="https://frc-events.firstinspires.org/2024/team/1318" xr:uid="{F76249A9-FF83-468E-B71D-8BB99D6F39AE}"/>
    <hyperlink ref="B474" r:id="rId1449" display="https://frc-events.firstinspires.org/2024/team/1318" xr:uid="{579B8EC1-C8AA-4529-AC9A-2E59817EB557}"/>
    <hyperlink ref="B472" r:id="rId1450" display="https://frc-events.firstinspires.org/2024/team/1296" xr:uid="{FE17533D-84A6-4CB0-874B-2B205E28916C}"/>
    <hyperlink ref="B471" r:id="rId1451" display="https://frc-events.firstinspires.org/2024/team/1296" xr:uid="{5CB3DBC3-834C-401C-AE0F-8695FE70C35A}"/>
    <hyperlink ref="B470" r:id="rId1452" display="https://frc-events.firstinspires.org/2024/team/1296" xr:uid="{B3E844F3-E635-4AD6-A58A-602F49522E13}"/>
    <hyperlink ref="B468" r:id="rId1453" display="https://frc-events.firstinspires.org/2024/team/1288" xr:uid="{B65318C6-B8D4-4E19-9E7C-68DD549A36E8}"/>
    <hyperlink ref="B467" r:id="rId1454" display="https://frc-events.firstinspires.org/2024/team/1288" xr:uid="{671B8886-0BA3-4510-B4D3-06C0A3FD2230}"/>
    <hyperlink ref="B466" r:id="rId1455" display="https://frc-events.firstinspires.org/2024/team/1288" xr:uid="{9E007986-8F67-42D6-AD23-635A1AC15523}"/>
    <hyperlink ref="B464" r:id="rId1456" display="https://frc-events.firstinspires.org/2024/team/1285" xr:uid="{0F32C8F4-C836-4280-A674-7A495BCBF1A5}"/>
    <hyperlink ref="B463" r:id="rId1457" display="https://frc-events.firstinspires.org/2024/team/1285" xr:uid="{6D3FED1D-A51A-4663-876A-37881E863A1C}"/>
    <hyperlink ref="B462" r:id="rId1458" display="https://frc-events.firstinspires.org/2024/team/1285" xr:uid="{1E896D6B-D80B-4D3D-836F-5F8C351D6ED1}"/>
    <hyperlink ref="B460" r:id="rId1459" display="https://frc-events.firstinspires.org/2024/team/1279" xr:uid="{6CD5A76A-0873-48E2-A861-04549A7D8051}"/>
    <hyperlink ref="B459" r:id="rId1460" display="https://frc-events.firstinspires.org/2024/team/1279" xr:uid="{57579C56-7851-4FEF-AA99-E66F49B2BF1D}"/>
    <hyperlink ref="B458" r:id="rId1461" display="https://frc-events.firstinspires.org/2024/team/1279" xr:uid="{74B02527-7C41-4370-9FC5-41109142DB0D}"/>
    <hyperlink ref="B456" r:id="rId1462" display="https://frc-events.firstinspires.org/2024/team/1261" xr:uid="{693FEEB2-CF41-4BB9-8FE2-6CBA106444F0}"/>
    <hyperlink ref="B455" r:id="rId1463" display="https://frc-events.firstinspires.org/2024/team/1261" xr:uid="{601F9009-993C-4991-A47D-A8F23D62C670}"/>
    <hyperlink ref="B454" r:id="rId1464" display="https://frc-events.firstinspires.org/2024/team/1261" xr:uid="{C4EC15A4-8CCE-49AF-BFF5-3A67387C13EA}"/>
    <hyperlink ref="B452" r:id="rId1465" display="https://frc-events.firstinspires.org/2024/team/1250" xr:uid="{102CCE8A-47B7-4EE6-8855-589224E94639}"/>
    <hyperlink ref="B451" r:id="rId1466" display="https://frc-events.firstinspires.org/2024/team/1250" xr:uid="{314469C0-0DB2-499E-A7D5-4D224994CE86}"/>
    <hyperlink ref="B450" r:id="rId1467" display="https://frc-events.firstinspires.org/2024/team/1250" xr:uid="{BE45EDC3-6146-4C4A-BB8B-2050A220E14D}"/>
    <hyperlink ref="B448" r:id="rId1468" display="https://frc-events.firstinspires.org/2024/team/1241" xr:uid="{F427D7F7-7BDB-413B-9B46-57F0F11EE707}"/>
    <hyperlink ref="B447" r:id="rId1469" display="https://frc-events.firstinspires.org/2024/team/1241" xr:uid="{3A1D367A-E940-49F9-A2C1-052DB8E59730}"/>
    <hyperlink ref="B446" r:id="rId1470" display="https://frc-events.firstinspires.org/2024/team/1241" xr:uid="{1200C4BC-023B-4CD9-A165-3EB1B7FA7227}"/>
    <hyperlink ref="B444" r:id="rId1471" display="https://frc-events.firstinspires.org/2024/team/1218" xr:uid="{3D677682-4930-40A5-9A2E-0B5ABB02C2B7}"/>
    <hyperlink ref="B443" r:id="rId1472" display="https://frc-events.firstinspires.org/2024/team/1218" xr:uid="{8086B9BE-0399-44B8-B226-60EA6559850A}"/>
    <hyperlink ref="B442" r:id="rId1473" display="https://frc-events.firstinspires.org/2024/team/1218" xr:uid="{3C5A8938-F030-4E18-A9F7-90B5876810ED}"/>
    <hyperlink ref="B440" r:id="rId1474" display="https://frc-events.firstinspires.org/2024/team/1189" xr:uid="{CBA78C5C-0EB4-47B5-9F42-B3B834B925F2}"/>
    <hyperlink ref="B439" r:id="rId1475" display="https://frc-events.firstinspires.org/2024/team/1189" xr:uid="{40F095C3-2222-4C38-83F2-1D09EB27C802}"/>
    <hyperlink ref="B438" r:id="rId1476" display="https://frc-events.firstinspires.org/2024/team/1189" xr:uid="{ED6FA372-32B1-49B9-A189-AE36F736B467}"/>
    <hyperlink ref="B436" r:id="rId1477" display="https://frc-events.firstinspires.org/2024/team/1168" xr:uid="{ADC07A5A-6065-4DD6-A5D8-E582460F0262}"/>
    <hyperlink ref="B435" r:id="rId1478" display="https://frc-events.firstinspires.org/2024/team/1168" xr:uid="{5BE6B539-91F5-46A0-9986-121356292028}"/>
    <hyperlink ref="B434" r:id="rId1479" display="https://frc-events.firstinspires.org/2024/team/1168" xr:uid="{EFD9A239-BB93-4ED3-8D7D-A5CC90A3E63C}"/>
    <hyperlink ref="B432" r:id="rId1480" display="https://frc-events.firstinspires.org/2024/team/1160" xr:uid="{3A634C6A-F229-4F88-9F3B-0EF001A92150}"/>
    <hyperlink ref="B431" r:id="rId1481" display="https://frc-events.firstinspires.org/2024/team/1160" xr:uid="{7C991CF9-DDE6-4089-8CF5-AD7C4497D45D}"/>
    <hyperlink ref="B430" r:id="rId1482" display="https://frc-events.firstinspires.org/2024/team/1160" xr:uid="{C8CFA866-27E7-4311-B427-008768A17D99}"/>
    <hyperlink ref="B428" r:id="rId1483" display="https://frc-events.firstinspires.org/2024/team/1156" xr:uid="{F791385E-066F-4706-9132-0B45B296FACD}"/>
    <hyperlink ref="B427" r:id="rId1484" display="https://frc-events.firstinspires.org/2024/team/1156" xr:uid="{04324B0A-6218-4EC4-A002-88E58E7A2DE6}"/>
    <hyperlink ref="B426" r:id="rId1485" display="https://frc-events.firstinspires.org/2024/team/1156" xr:uid="{577592FA-1E91-41CA-898A-34140DA2EC67}"/>
    <hyperlink ref="B424" r:id="rId1486" display="https://frc-events.firstinspires.org/2024/team/1153" xr:uid="{D62D3EEE-94BF-44C3-8E4F-9571C477A304}"/>
    <hyperlink ref="B423" r:id="rId1487" display="https://frc-events.firstinspires.org/2024/team/1153" xr:uid="{D0C8727B-A9C2-435A-8D84-ABF5E419FF14}"/>
    <hyperlink ref="B422" r:id="rId1488" display="https://frc-events.firstinspires.org/2024/team/1153" xr:uid="{950D7888-3EB7-4871-8B6F-F110CF745944}"/>
    <hyperlink ref="B420" r:id="rId1489" display="https://frc-events.firstinspires.org/2024/team/1114" xr:uid="{EACDC382-5D18-435C-870A-48C059E4E7AB}"/>
    <hyperlink ref="B419" r:id="rId1490" display="https://frc-events.firstinspires.org/2024/team/1114" xr:uid="{21FBE53A-F727-41B0-A095-1E955988E211}"/>
    <hyperlink ref="B418" r:id="rId1491" display="https://frc-events.firstinspires.org/2024/team/1114" xr:uid="{200D60C0-C2BF-4C2B-A209-3B8FEA239D75}"/>
    <hyperlink ref="B416" r:id="rId1492" display="https://frc-events.firstinspires.org/2024/team/1108" xr:uid="{3487C0D3-4432-408D-8072-30C1AF1B649C}"/>
    <hyperlink ref="B415" r:id="rId1493" display="https://frc-events.firstinspires.org/2024/team/1108" xr:uid="{BD3A97DF-9546-4EBD-A8B9-9F9BF59A95D3}"/>
    <hyperlink ref="B414" r:id="rId1494" display="https://frc-events.firstinspires.org/2024/team/1108" xr:uid="{BB5B6EEE-697D-4E99-809B-5DDE3489BF63}"/>
    <hyperlink ref="B412" r:id="rId1495" display="https://frc-events.firstinspires.org/2024/team/1076" xr:uid="{A0DF5029-BF12-4FE6-B08D-FBB484179F0F}"/>
    <hyperlink ref="B411" r:id="rId1496" display="https://frc-events.firstinspires.org/2024/team/1076" xr:uid="{65AD7047-9AAE-4C68-B302-B345A8435345}"/>
    <hyperlink ref="B410" r:id="rId1497" display="https://frc-events.firstinspires.org/2024/team/1076" xr:uid="{5665C9B5-E79E-4441-9296-077C9152E898}"/>
    <hyperlink ref="B408" r:id="rId1498" display="https://frc-events.firstinspires.org/2024/team/1071" xr:uid="{821F90EF-5DBF-4E89-ACE1-C897083F689C}"/>
    <hyperlink ref="B407" r:id="rId1499" display="https://frc-events.firstinspires.org/2024/team/1071" xr:uid="{563F9844-8059-48D8-8F5D-CC05560EE055}"/>
    <hyperlink ref="B406" r:id="rId1500" display="https://frc-events.firstinspires.org/2024/team/1071" xr:uid="{8C7E7779-EA0F-40A3-A1FC-0C5868344146}"/>
    <hyperlink ref="B404" r:id="rId1501" display="https://frc-events.firstinspires.org/2024/team/1058" xr:uid="{E3E36590-6824-4DDD-BEF7-AE11E91D6A7B}"/>
    <hyperlink ref="B403" r:id="rId1502" display="https://frc-events.firstinspires.org/2024/team/1058" xr:uid="{4AEE1ADF-13C7-4DD2-9D14-F7287569DE43}"/>
    <hyperlink ref="B402" r:id="rId1503" display="https://frc-events.firstinspires.org/2024/team/1058" xr:uid="{706094FC-7E64-46E0-80FC-BF637DD82721}"/>
    <hyperlink ref="B400" r:id="rId1504" display="https://frc-events.firstinspires.org/2024/team/1025" xr:uid="{E8BD8819-3EDF-4484-8F79-DF2540129037}"/>
    <hyperlink ref="B399" r:id="rId1505" display="https://frc-events.firstinspires.org/2024/team/1025" xr:uid="{4C549CC0-753F-49D3-B488-44DDDC7B39FF}"/>
    <hyperlink ref="B398" r:id="rId1506" display="https://frc-events.firstinspires.org/2024/team/1025" xr:uid="{2441B13B-1C6F-43B5-BF7D-7D450EDF158B}"/>
    <hyperlink ref="B396" r:id="rId1507" display="https://frc-events.firstinspires.org/2024/team/1023" xr:uid="{7F91EB43-754B-4DCF-ABB1-5C627209E2A6}"/>
    <hyperlink ref="B395" r:id="rId1508" display="https://frc-events.firstinspires.org/2024/team/1023" xr:uid="{A760B6F1-F007-4D55-8D03-4D70C4EAAA4D}"/>
    <hyperlink ref="B394" r:id="rId1509" display="https://frc-events.firstinspires.org/2024/team/1023" xr:uid="{0970A064-868F-4168-A6A5-516864019E95}"/>
    <hyperlink ref="B392" r:id="rId1510" display="https://frc-events.firstinspires.org/2024/team/1014" xr:uid="{C8F95912-D136-44D6-B96E-1592D87822F6}"/>
    <hyperlink ref="B391" r:id="rId1511" display="https://frc-events.firstinspires.org/2024/team/1014" xr:uid="{94C96078-EA0F-45DB-9392-6012457B1D6B}"/>
    <hyperlink ref="B390" r:id="rId1512" display="https://frc-events.firstinspires.org/2024/team/1014" xr:uid="{59476401-0803-4DFB-B300-EE7FAB643D18}"/>
    <hyperlink ref="B388" r:id="rId1513" display="https://frc-events.firstinspires.org/2024/team/987" xr:uid="{A5E7C2AF-A0D8-4BCE-B502-D213CAC8B61A}"/>
    <hyperlink ref="B387" r:id="rId1514" display="https://frc-events.firstinspires.org/2024/team/987" xr:uid="{9742A383-B7AD-43D6-AC39-D5CEC9FB2B87}"/>
    <hyperlink ref="B386" r:id="rId1515" display="https://frc-events.firstinspires.org/2024/team/987" xr:uid="{B1C0599D-506A-4646-A863-F89AD99C5057}"/>
    <hyperlink ref="B384" r:id="rId1516" display="https://frc-events.firstinspires.org/2024/team/980" xr:uid="{A18DEF8B-F854-4071-B4A3-9C6A972D0123}"/>
    <hyperlink ref="B383" r:id="rId1517" display="https://frc-events.firstinspires.org/2024/team/980" xr:uid="{2681199B-EDBF-430D-A394-100C6DBDE563}"/>
    <hyperlink ref="B382" r:id="rId1518" display="https://frc-events.firstinspires.org/2024/team/980" xr:uid="{3FE2CFCD-8382-4691-9238-6F8BE688E6D9}"/>
    <hyperlink ref="B380" r:id="rId1519" display="https://frc-events.firstinspires.org/2024/team/973" xr:uid="{5FFBAB36-943D-41A5-9C3D-550F263B9256}"/>
    <hyperlink ref="B379" r:id="rId1520" display="https://frc-events.firstinspires.org/2024/team/973" xr:uid="{5931D2FC-B309-4B84-AF89-B035C29D5D1B}"/>
    <hyperlink ref="B378" r:id="rId1521" display="https://frc-events.firstinspires.org/2024/team/973" xr:uid="{C3777D53-3AB8-436D-8A3D-32E9A4C4E055}"/>
    <hyperlink ref="B376" r:id="rId1522" display="https://frc-events.firstinspires.org/2024/team/971" xr:uid="{079B5784-D348-45AF-8E40-D2DFE5F13939}"/>
    <hyperlink ref="B375" r:id="rId1523" display="https://frc-events.firstinspires.org/2024/team/971" xr:uid="{3B87FD5B-2BE4-4811-99FD-36B60ECB8E75}"/>
    <hyperlink ref="B374" r:id="rId1524" display="https://frc-events.firstinspires.org/2024/team/971" xr:uid="{5D48D3B3-03AC-47BC-8A5C-3E37E8E4C749}"/>
    <hyperlink ref="B372" r:id="rId1525" display="https://frc-events.firstinspires.org/2024/team/930" xr:uid="{D660CB3B-AEA7-4618-A03D-97D8021B13E5}"/>
    <hyperlink ref="B371" r:id="rId1526" display="https://frc-events.firstinspires.org/2024/team/930" xr:uid="{F87A4C82-37AB-4D79-9F4F-2BB25C720C49}"/>
    <hyperlink ref="B370" r:id="rId1527" display="https://frc-events.firstinspires.org/2024/team/930" xr:uid="{1765C387-9123-4927-A342-B96E0DA88A1C}"/>
    <hyperlink ref="B368" r:id="rId1528" display="https://frc-events.firstinspires.org/2024/team/910" xr:uid="{920D3EA2-5A47-48DC-A4EF-C60D19EA6A46}"/>
    <hyperlink ref="B367" r:id="rId1529" display="https://frc-events.firstinspires.org/2024/team/910" xr:uid="{452FEE28-1430-4D10-B840-E668EE5982FC}"/>
    <hyperlink ref="B366" r:id="rId1530" display="https://frc-events.firstinspires.org/2024/team/910" xr:uid="{E90DC556-03A3-4A47-94DA-55D6A0CAE93D}"/>
    <hyperlink ref="B364" r:id="rId1531" display="https://frc-events.firstinspires.org/2024/team/888" xr:uid="{7D153192-FCED-4239-B5FA-3026F74E9548}"/>
    <hyperlink ref="B363" r:id="rId1532" display="https://frc-events.firstinspires.org/2024/team/888" xr:uid="{71A1BBE2-8A62-4830-850C-B4422D7369DC}"/>
    <hyperlink ref="B362" r:id="rId1533" display="https://frc-events.firstinspires.org/2024/team/888" xr:uid="{2F340246-A947-4E9A-90F7-34485EA983C1}"/>
    <hyperlink ref="B360" r:id="rId1534" display="https://frc-events.firstinspires.org/2024/team/876" xr:uid="{90ECB281-1C0E-4362-BB66-4F0FC844B9A9}"/>
    <hyperlink ref="B359" r:id="rId1535" display="https://frc-events.firstinspires.org/2024/team/876" xr:uid="{93B13A68-7D68-46D9-94C5-7854FD3058FE}"/>
    <hyperlink ref="B358" r:id="rId1536" display="https://frc-events.firstinspires.org/2024/team/876" xr:uid="{B76DA5F1-D2D0-4EFF-8F53-448DE33327F9}"/>
    <hyperlink ref="B356" r:id="rId1537" display="https://frc-events.firstinspires.org/2024/team/868" xr:uid="{27A4F9EB-0DE8-464A-854A-2E5694AA6AFD}"/>
    <hyperlink ref="B355" r:id="rId1538" display="https://frc-events.firstinspires.org/2024/team/868" xr:uid="{FBE92F17-5F9B-468E-B68C-9422C7C68AB5}"/>
    <hyperlink ref="B354" r:id="rId1539" display="https://frc-events.firstinspires.org/2024/team/868" xr:uid="{2F2ADBFF-14D9-46AE-B434-64F024578D63}"/>
    <hyperlink ref="B352" r:id="rId1540" display="https://frc-events.firstinspires.org/2024/team/862" xr:uid="{547812B3-9E32-45F6-8E2A-ECC31D2C4C05}"/>
    <hyperlink ref="B351" r:id="rId1541" display="https://frc-events.firstinspires.org/2024/team/862" xr:uid="{CB275E82-05E6-46D5-97E1-72DBF43018C1}"/>
    <hyperlink ref="B350" r:id="rId1542" display="https://frc-events.firstinspires.org/2024/team/862" xr:uid="{E60DC98B-91DE-49DB-9EDB-4A3E093185F8}"/>
    <hyperlink ref="B348" r:id="rId1543" display="https://frc-events.firstinspires.org/2024/team/857" xr:uid="{F6BC43A0-D4D2-4FBC-9935-58620FA8E761}"/>
    <hyperlink ref="B347" r:id="rId1544" display="https://frc-events.firstinspires.org/2024/team/857" xr:uid="{C244CB3C-B6C8-418A-8F62-F1CEFD03EC0C}"/>
    <hyperlink ref="B346" r:id="rId1545" display="https://frc-events.firstinspires.org/2024/team/857" xr:uid="{A0A90E34-5189-46A0-BA66-9593815AEDD1}"/>
    <hyperlink ref="B344" r:id="rId1546" display="https://frc-events.firstinspires.org/2024/team/840" xr:uid="{947DA0CB-2553-4D7A-AABD-E3ABB8F0C42C}"/>
    <hyperlink ref="B343" r:id="rId1547" display="https://frc-events.firstinspires.org/2024/team/840" xr:uid="{2BB27EE2-AC21-4E0F-9E1D-7B0371C13AD3}"/>
    <hyperlink ref="B342" r:id="rId1548" display="https://frc-events.firstinspires.org/2024/team/840" xr:uid="{6AA09F74-BEB3-4D7B-B7EB-E9E637F6E398}"/>
    <hyperlink ref="B340" r:id="rId1549" display="https://frc-events.firstinspires.org/2024/team/836" xr:uid="{B8FDFF54-8BFC-46E6-9573-B51424A4369B}"/>
    <hyperlink ref="B339" r:id="rId1550" display="https://frc-events.firstinspires.org/2024/team/836" xr:uid="{CBC07ED8-A502-44D6-8067-67889CDEC141}"/>
    <hyperlink ref="B338" r:id="rId1551" display="https://frc-events.firstinspires.org/2024/team/836" xr:uid="{F17886F4-DC8C-4C03-9A53-28084E64555B}"/>
    <hyperlink ref="B336" r:id="rId1552" display="https://frc-events.firstinspires.org/2024/team/829" xr:uid="{0F1B1114-1A51-4B0D-9DC3-96FD4EB5C9C9}"/>
    <hyperlink ref="B335" r:id="rId1553" display="https://frc-events.firstinspires.org/2024/team/829" xr:uid="{FD871B9B-CFA1-40B6-A2A6-A0741B163326}"/>
    <hyperlink ref="B334" r:id="rId1554" display="https://frc-events.firstinspires.org/2024/team/829" xr:uid="{C7808361-333F-4254-9B36-ED0D112482F0}"/>
    <hyperlink ref="B332" r:id="rId1555" display="https://frc-events.firstinspires.org/2024/team/818" xr:uid="{3968B333-7F3B-4ECC-A086-A4F8915522FD}"/>
    <hyperlink ref="B331" r:id="rId1556" display="https://frc-events.firstinspires.org/2024/team/818" xr:uid="{C5301858-B77C-4A83-8BE3-E3A48A6A7601}"/>
    <hyperlink ref="B330" r:id="rId1557" display="https://frc-events.firstinspires.org/2024/team/818" xr:uid="{CA12E8EE-F9DF-426D-82F5-EE67900578C1}"/>
    <hyperlink ref="B328" r:id="rId1558" display="https://frc-events.firstinspires.org/2024/team/801" xr:uid="{A61DD08C-6D54-468F-BE1C-156036D1520B}"/>
    <hyperlink ref="B327" r:id="rId1559" display="https://frc-events.firstinspires.org/2024/team/801" xr:uid="{32D00DA2-1AA2-42F9-B13B-F2FD7CEF401F}"/>
    <hyperlink ref="B326" r:id="rId1560" display="https://frc-events.firstinspires.org/2024/team/801" xr:uid="{27028421-0FDE-4661-A573-AAD62919A76F}"/>
    <hyperlink ref="B324" r:id="rId1561" display="https://frc-events.firstinspires.org/2024/team/694" xr:uid="{A312A010-220C-4DB7-93E6-1974FD20AA44}"/>
    <hyperlink ref="B323" r:id="rId1562" display="https://frc-events.firstinspires.org/2024/team/694" xr:uid="{AABA1B43-2A4D-4D2F-874B-C51D382C9DA9}"/>
    <hyperlink ref="B322" r:id="rId1563" display="https://frc-events.firstinspires.org/2024/team/694" xr:uid="{5814D577-383F-405B-AE1C-24D3C0147495}"/>
    <hyperlink ref="B320" r:id="rId1564" display="https://frc-events.firstinspires.org/2024/team/687" xr:uid="{5C73C385-A619-4590-9D8F-D9FE14469004}"/>
    <hyperlink ref="B319" r:id="rId1565" display="https://frc-events.firstinspires.org/2024/team/687" xr:uid="{3C8BE3F0-223E-4298-8A99-44CF37F778F7}"/>
    <hyperlink ref="B318" r:id="rId1566" display="https://frc-events.firstinspires.org/2024/team/687" xr:uid="{3429B134-77ED-42C0-9C56-96E600BED9CC}"/>
    <hyperlink ref="B316" r:id="rId1567" display="https://frc-events.firstinspires.org/2024/team/670" xr:uid="{6AB97B60-4777-41B4-95CB-122C6C5B5EBD}"/>
    <hyperlink ref="B315" r:id="rId1568" display="https://frc-events.firstinspires.org/2024/team/670" xr:uid="{BE9AB1DA-F263-4315-8BE8-DB162555AA31}"/>
    <hyperlink ref="B314" r:id="rId1569" display="https://frc-events.firstinspires.org/2024/team/670" xr:uid="{E0EC05E5-2586-4CAF-A977-F5F93D53AF07}"/>
    <hyperlink ref="B312" r:id="rId1570" display="https://frc-events.firstinspires.org/2024/team/649" xr:uid="{16FBD45C-1E4F-4FC3-A366-853B90C94E2E}"/>
    <hyperlink ref="B311" r:id="rId1571" display="https://frc-events.firstinspires.org/2024/team/649" xr:uid="{F2DC2624-6E09-41E1-BDB7-95DA16D908B4}"/>
    <hyperlink ref="B310" r:id="rId1572" display="https://frc-events.firstinspires.org/2024/team/649" xr:uid="{73C78B67-83D2-4912-9836-4897A3BCB626}"/>
    <hyperlink ref="B308" r:id="rId1573" display="https://frc-events.firstinspires.org/2024/team/624" xr:uid="{0187DA20-151D-4140-822F-0BBC3FC7F7ED}"/>
    <hyperlink ref="B307" r:id="rId1574" display="https://frc-events.firstinspires.org/2024/team/624" xr:uid="{89BA95BE-E79A-4186-8D33-B4F9F3A57995}"/>
    <hyperlink ref="B306" r:id="rId1575" display="https://frc-events.firstinspires.org/2024/team/624" xr:uid="{CA252C24-7611-4BB5-B7A7-7FDEB52173BD}"/>
    <hyperlink ref="B304" r:id="rId1576" display="https://frc-events.firstinspires.org/2024/team/610" xr:uid="{DF94A11D-E938-45F2-8C00-AC877896CC81}"/>
    <hyperlink ref="B303" r:id="rId1577" display="https://frc-events.firstinspires.org/2024/team/610" xr:uid="{6539E36A-0743-4CD0-A552-E6F64C2CE916}"/>
    <hyperlink ref="B302" r:id="rId1578" display="https://frc-events.firstinspires.org/2024/team/610" xr:uid="{37D3CC80-4AB8-40E6-AB28-D543C4366FF7}"/>
    <hyperlink ref="B300" r:id="rId1579" display="https://frc-events.firstinspires.org/2024/team/604" xr:uid="{680D2F0C-5B54-4825-81A5-33A440075DB6}"/>
    <hyperlink ref="B299" r:id="rId1580" display="https://frc-events.firstinspires.org/2024/team/604" xr:uid="{D8BD8940-9D34-45F5-91A4-DB587A3A9DCD}"/>
    <hyperlink ref="B298" r:id="rId1581" display="https://frc-events.firstinspires.org/2024/team/604" xr:uid="{AFC7483F-4225-45EE-828D-F3CA509828E0}"/>
    <hyperlink ref="B296" r:id="rId1582" display="https://frc-events.firstinspires.org/2024/team/597" xr:uid="{A6178605-8055-4BF7-8461-9F0270073B42}"/>
    <hyperlink ref="B295" r:id="rId1583" display="https://frc-events.firstinspires.org/2024/team/597" xr:uid="{5A51162B-A897-46FE-AE0D-C480192AE70F}"/>
    <hyperlink ref="B294" r:id="rId1584" display="https://frc-events.firstinspires.org/2024/team/597" xr:uid="{CFCE3722-61E7-4472-967F-6C9B4BB9FBAA}"/>
    <hyperlink ref="B292" r:id="rId1585" display="https://frc-events.firstinspires.org/2024/team/589" xr:uid="{F4793907-E93C-480E-A016-2F4F62FB522F}"/>
    <hyperlink ref="B291" r:id="rId1586" display="https://frc-events.firstinspires.org/2024/team/589" xr:uid="{1E091A2B-5DFC-4D05-AA09-C62DFA4A5046}"/>
    <hyperlink ref="B290" r:id="rId1587" display="https://frc-events.firstinspires.org/2024/team/589" xr:uid="{2FD78AFF-9FC4-44D3-8297-3BDA32687361}"/>
    <hyperlink ref="B288" r:id="rId1588" display="https://frc-events.firstinspires.org/2024/team/581" xr:uid="{1D15C6F1-C928-48C9-8F16-96A12819F493}"/>
    <hyperlink ref="B287" r:id="rId1589" display="https://frc-events.firstinspires.org/2024/team/581" xr:uid="{522C495F-D6D8-4393-8AFD-91F99A83FFB1}"/>
    <hyperlink ref="B286" r:id="rId1590" display="https://frc-events.firstinspires.org/2024/team/581" xr:uid="{C94D26BF-40B3-44ED-B8AF-C9EF1051C173}"/>
    <hyperlink ref="B284" r:id="rId1591" display="https://frc-events.firstinspires.org/2024/team/578" xr:uid="{1747F964-B197-4EBC-9695-B7E1AA908AA1}"/>
    <hyperlink ref="B283" r:id="rId1592" display="https://frc-events.firstinspires.org/2024/team/578" xr:uid="{11FA266F-7FA0-4D95-A06A-6FE7D4F92537}"/>
    <hyperlink ref="B282" r:id="rId1593" display="https://frc-events.firstinspires.org/2024/team/578" xr:uid="{4E05CB4F-8E4A-4EFB-BC84-4DA0ECC5E005}"/>
    <hyperlink ref="B280" r:id="rId1594" display="https://frc-events.firstinspires.org/2024/team/548" xr:uid="{9F444AF7-AA5A-455C-9F1C-4A6E981A199C}"/>
    <hyperlink ref="B279" r:id="rId1595" display="https://frc-events.firstinspires.org/2024/team/548" xr:uid="{54E9730F-6E09-4112-89DA-5E471D4E627F}"/>
    <hyperlink ref="B278" r:id="rId1596" display="https://frc-events.firstinspires.org/2024/team/548" xr:uid="{77F22D07-9DA1-474B-AA34-7C7D7FF783DC}"/>
    <hyperlink ref="B276" r:id="rId1597" display="https://frc-events.firstinspires.org/2024/team/539" xr:uid="{47867CF7-DE55-46A2-9C02-F0A8FE0C433F}"/>
    <hyperlink ref="B275" r:id="rId1598" display="https://frc-events.firstinspires.org/2024/team/539" xr:uid="{69565903-30D2-463E-BBE0-955EFC99E69A}"/>
    <hyperlink ref="B274" r:id="rId1599" display="https://frc-events.firstinspires.org/2024/team/539" xr:uid="{A9E37ACC-B004-4CDB-AD98-0D15546A4279}"/>
    <hyperlink ref="B272" r:id="rId1600" display="https://frc-events.firstinspires.org/2024/team/525" xr:uid="{AFEEC907-CC68-4930-BD4D-27990B811715}"/>
    <hyperlink ref="B271" r:id="rId1601" display="https://frc-events.firstinspires.org/2024/team/525" xr:uid="{C423F1A2-D6FC-4EE7-B15B-0DD8E166C984}"/>
    <hyperlink ref="B270" r:id="rId1602" display="https://frc-events.firstinspires.org/2024/team/525" xr:uid="{BA281EEF-9DC6-471A-843D-AA73450271E4}"/>
    <hyperlink ref="B268" r:id="rId1603" display="https://frc-events.firstinspires.org/2024/team/509" xr:uid="{254CAB6B-6B6A-4CF4-85BF-413FC8BE2D14}"/>
    <hyperlink ref="B267" r:id="rId1604" display="https://frc-events.firstinspires.org/2024/team/509" xr:uid="{8404FAEE-5ADB-4971-A66A-375C7A665917}"/>
    <hyperlink ref="B266" r:id="rId1605" display="https://frc-events.firstinspires.org/2024/team/509" xr:uid="{E109DFA4-7B76-48DA-B49B-2B1665FA4AA9}"/>
    <hyperlink ref="B264" r:id="rId1606" display="https://frc-events.firstinspires.org/2024/team/503" xr:uid="{9E918E08-CFAB-4E97-A152-2F97C4F01A81}"/>
    <hyperlink ref="B263" r:id="rId1607" display="https://frc-events.firstinspires.org/2024/team/503" xr:uid="{C02422F5-417B-4069-A59A-EA18746ABDA5}"/>
    <hyperlink ref="B262" r:id="rId1608" display="https://frc-events.firstinspires.org/2024/team/503" xr:uid="{5FB76658-C7C8-4660-B3A1-BCE764FD03DB}"/>
    <hyperlink ref="B260" r:id="rId1609" display="https://frc-events.firstinspires.org/2024/team/498" xr:uid="{2B25A53F-6C0A-48DE-9CCC-9E2C3F7A3687}"/>
    <hyperlink ref="B259" r:id="rId1610" display="https://frc-events.firstinspires.org/2024/team/498" xr:uid="{DD0BA3CD-9723-40DC-8DA2-F944D4E9FBFA}"/>
    <hyperlink ref="B258" r:id="rId1611" display="https://frc-events.firstinspires.org/2024/team/498" xr:uid="{12CACBFF-9A5A-44AE-B27E-1C45A47DFAF8}"/>
    <hyperlink ref="B256" r:id="rId1612" display="https://frc-events.firstinspires.org/2024/team/494" xr:uid="{9B9E07E1-C602-4DE6-B7CE-79B37DFA7FED}"/>
    <hyperlink ref="B255" r:id="rId1613" display="https://frc-events.firstinspires.org/2024/team/494" xr:uid="{B078AF7F-66B1-4936-81F5-DFC063088C3E}"/>
    <hyperlink ref="B254" r:id="rId1614" display="https://frc-events.firstinspires.org/2024/team/494" xr:uid="{7C93F79F-D289-45E3-8678-C90DC7342591}"/>
    <hyperlink ref="B252" r:id="rId1615" display="https://frc-events.firstinspires.org/2024/team/461" xr:uid="{F2D619EA-7D5C-4765-BFC5-E3F31D5A9761}"/>
    <hyperlink ref="B251" r:id="rId1616" display="https://frc-events.firstinspires.org/2024/team/461" xr:uid="{5BCA9987-1988-416E-B697-8CC4B7654A22}"/>
    <hyperlink ref="B250" r:id="rId1617" display="https://frc-events.firstinspires.org/2024/team/461" xr:uid="{1FED1626-F751-41AA-A410-75667E3A4CCB}"/>
    <hyperlink ref="B248" r:id="rId1618" display="https://frc-events.firstinspires.org/2024/team/456" xr:uid="{853B0097-CD9F-4FF7-9AB0-57B93200373B}"/>
    <hyperlink ref="B247" r:id="rId1619" display="https://frc-events.firstinspires.org/2024/team/456" xr:uid="{73E5B202-D3F8-457D-A9F6-B87DDA7EC91A}"/>
    <hyperlink ref="B246" r:id="rId1620" display="https://frc-events.firstinspires.org/2024/team/456" xr:uid="{52C277C9-95B5-4D69-9305-6951594AA668}"/>
    <hyperlink ref="B244" r:id="rId1621" display="https://frc-events.firstinspires.org/2024/team/449" xr:uid="{2FDADEAA-317B-4F4D-BCAD-D47732A497B7}"/>
    <hyperlink ref="B243" r:id="rId1622" display="https://frc-events.firstinspires.org/2024/team/449" xr:uid="{1E0223C8-DE99-403E-BC62-D6612537A47F}"/>
    <hyperlink ref="B242" r:id="rId1623" display="https://frc-events.firstinspires.org/2024/team/449" xr:uid="{D07085AC-0D3A-41F9-BFF6-9CC81215B1F8}"/>
    <hyperlink ref="B240" r:id="rId1624" display="https://frc-events.firstinspires.org/2024/team/424" xr:uid="{37756C94-8152-4C53-9078-A646822E636B}"/>
    <hyperlink ref="B239" r:id="rId1625" display="https://frc-events.firstinspires.org/2024/team/424" xr:uid="{283F57DB-2BE4-4A6B-8DE8-6C28613219D2}"/>
    <hyperlink ref="B238" r:id="rId1626" display="https://frc-events.firstinspires.org/2024/team/424" xr:uid="{ED12FF47-CF65-406C-A102-1B4F2D704E02}"/>
    <hyperlink ref="B236" r:id="rId1627" display="https://frc-events.firstinspires.org/2024/team/422" xr:uid="{15B1B831-CA70-4F47-AAE1-6AB43CE09073}"/>
    <hyperlink ref="B235" r:id="rId1628" display="https://frc-events.firstinspires.org/2024/team/422" xr:uid="{AD38F6FA-AEA9-4639-AA71-1451D1A181E7}"/>
    <hyperlink ref="B234" r:id="rId1629" display="https://frc-events.firstinspires.org/2024/team/422" xr:uid="{F723891C-748B-4C17-A5CB-F0098E83E4D3}"/>
    <hyperlink ref="B232" r:id="rId1630" display="https://frc-events.firstinspires.org/2024/team/369" xr:uid="{E1CCFC79-5B50-4DAD-8048-B465E779B7F6}"/>
    <hyperlink ref="B231" r:id="rId1631" display="https://frc-events.firstinspires.org/2024/team/369" xr:uid="{3D7E725A-5CE9-405D-B1BD-0D1A5FFE3E27}"/>
    <hyperlink ref="B230" r:id="rId1632" display="https://frc-events.firstinspires.org/2024/team/369" xr:uid="{6DE9ABCF-A143-4C7F-B041-BFAAA530F065}"/>
    <hyperlink ref="B228" r:id="rId1633" display="https://frc-events.firstinspires.org/2024/team/368" xr:uid="{EA415B5F-50EE-4EF9-BA2A-A2F65B8E8692}"/>
    <hyperlink ref="B227" r:id="rId1634" display="https://frc-events.firstinspires.org/2024/team/368" xr:uid="{C8B3FE7A-E405-4B0D-AC56-5E26AB0159FF}"/>
    <hyperlink ref="B226" r:id="rId1635" display="https://frc-events.firstinspires.org/2024/team/368" xr:uid="{078ADBF9-06E1-42EE-B528-D64EB6E81932}"/>
    <hyperlink ref="B224" r:id="rId1636" display="https://frc-events.firstinspires.org/2024/team/365" xr:uid="{9AC9C1E4-8446-4617-A2E4-A04FEF981DC7}"/>
    <hyperlink ref="B223" r:id="rId1637" display="https://frc-events.firstinspires.org/2024/team/365" xr:uid="{CDF2FF79-C78D-49B0-B955-79762A4A832A}"/>
    <hyperlink ref="B222" r:id="rId1638" display="https://frc-events.firstinspires.org/2024/team/365" xr:uid="{D6E212CC-ACEF-4333-AD81-C84837145504}"/>
    <hyperlink ref="B220" r:id="rId1639" display="https://frc-events.firstinspires.org/2024/team/360" xr:uid="{10F7882D-8936-4DA3-9AD2-4A1354328F0F}"/>
    <hyperlink ref="B219" r:id="rId1640" display="https://frc-events.firstinspires.org/2024/team/360" xr:uid="{C99D2099-D5DD-410C-BF08-6C14B8C6F927}"/>
    <hyperlink ref="B218" r:id="rId1641" display="https://frc-events.firstinspires.org/2024/team/360" xr:uid="{D0F60F8C-018E-4234-BB21-213266FC2E7E}"/>
    <hyperlink ref="B216" r:id="rId1642" display="https://frc-events.firstinspires.org/2024/team/359" xr:uid="{AB4D3423-757F-42AD-BAB0-7B3FBA09292C}"/>
    <hyperlink ref="B215" r:id="rId1643" display="https://frc-events.firstinspires.org/2024/team/359" xr:uid="{9ACCD3AC-D3DA-4147-8D87-F77386DF6CCF}"/>
    <hyperlink ref="B214" r:id="rId1644" display="https://frc-events.firstinspires.org/2024/team/359" xr:uid="{E5210B6A-F452-4140-9062-C6FFE4461A19}"/>
    <hyperlink ref="B212" r:id="rId1645" display="https://frc-events.firstinspires.org/2024/team/354" xr:uid="{E1E09733-FDFC-4401-8FC9-538FD2974D27}"/>
    <hyperlink ref="B211" r:id="rId1646" display="https://frc-events.firstinspires.org/2024/team/354" xr:uid="{3800A221-AB31-415F-A448-0BD292DFF6AA}"/>
    <hyperlink ref="B210" r:id="rId1647" display="https://frc-events.firstinspires.org/2024/team/354" xr:uid="{5B715C69-B88F-4883-A9AC-43344C0D6A37}"/>
    <hyperlink ref="B208" r:id="rId1648" display="https://frc-events.firstinspires.org/2024/team/353" xr:uid="{8A3C738E-FF31-44C7-B04E-A75248C105FE}"/>
    <hyperlink ref="B207" r:id="rId1649" display="https://frc-events.firstinspires.org/2024/team/353" xr:uid="{92A006FE-5D95-4B40-9AD6-E73AA35E5BC3}"/>
    <hyperlink ref="B206" r:id="rId1650" display="https://frc-events.firstinspires.org/2024/team/353" xr:uid="{731B665A-0BCE-4115-AE5C-684CF5A6A286}"/>
    <hyperlink ref="B204" r:id="rId1651" display="https://frc-events.firstinspires.org/2024/team/346" xr:uid="{6EDD32D3-2FDC-463F-A7C7-7886BE6E9335}"/>
    <hyperlink ref="B203" r:id="rId1652" display="https://frc-events.firstinspires.org/2024/team/346" xr:uid="{8880FA02-33B9-4927-AE40-E48CBB68E65B}"/>
    <hyperlink ref="B202" r:id="rId1653" display="https://frc-events.firstinspires.org/2024/team/346" xr:uid="{6E2AA98E-B7B4-4B09-ADE1-A5BB0AC652DB}"/>
    <hyperlink ref="B200" r:id="rId1654" display="https://frc-events.firstinspires.org/2024/team/343" xr:uid="{F8F96CF0-ED4A-4D69-BA2B-2DCAAB9DD201}"/>
    <hyperlink ref="B199" r:id="rId1655" display="https://frc-events.firstinspires.org/2024/team/343" xr:uid="{8321F36A-FED5-4136-8EDC-15942C1173A7}"/>
    <hyperlink ref="B198" r:id="rId1656" display="https://frc-events.firstinspires.org/2024/team/343" xr:uid="{7AB16543-C4F7-4350-AFF8-3894AFD72E59}"/>
    <hyperlink ref="B196" r:id="rId1657" display="https://frc-events.firstinspires.org/2024/team/341" xr:uid="{A945BA9B-16CF-456B-8914-F1D91E8D9D62}"/>
    <hyperlink ref="B195" r:id="rId1658" display="https://frc-events.firstinspires.org/2024/team/341" xr:uid="{A4BA02D4-CF77-4CCD-9287-99D2F6437E45}"/>
    <hyperlink ref="B194" r:id="rId1659" display="https://frc-events.firstinspires.org/2024/team/341" xr:uid="{926D0FD3-2280-42CB-873E-6F9EEDA4C451}"/>
    <hyperlink ref="B192" r:id="rId1660" display="https://frc-events.firstinspires.org/2024/team/325" xr:uid="{64705A51-4E46-4D9C-8A4D-2965C62B4057}"/>
    <hyperlink ref="B191" r:id="rId1661" display="https://frc-events.firstinspires.org/2024/team/325" xr:uid="{DCB1A74E-8004-4044-BADC-ADC372F9A9F0}"/>
    <hyperlink ref="B190" r:id="rId1662" display="https://frc-events.firstinspires.org/2024/team/325" xr:uid="{949D5874-9505-49A2-A36E-74281099FAFD}"/>
    <hyperlink ref="B188" r:id="rId1663" display="https://frc-events.firstinspires.org/2024/team/324" xr:uid="{B501BF88-1EF1-4E31-9804-AAA89178D374}"/>
    <hyperlink ref="B187" r:id="rId1664" display="https://frc-events.firstinspires.org/2024/team/324" xr:uid="{E5DF5C2C-34F7-4D7F-8D88-059C8947CEA2}"/>
    <hyperlink ref="B186" r:id="rId1665" display="https://frc-events.firstinspires.org/2024/team/324" xr:uid="{05DA6F55-AFDC-4EA1-BDB5-0EC639745011}"/>
    <hyperlink ref="B184" r:id="rId1666" display="https://frc-events.firstinspires.org/2024/team/321" xr:uid="{8EFBBFA6-C7A0-4026-BE7B-DDAB6143ACA5}"/>
    <hyperlink ref="B183" r:id="rId1667" display="https://frc-events.firstinspires.org/2024/team/321" xr:uid="{A4747780-84B5-4ED4-BA2D-D2B6FD4D8DE0}"/>
    <hyperlink ref="B182" r:id="rId1668" display="https://frc-events.firstinspires.org/2024/team/321" xr:uid="{C63F5B9E-2697-4916-9B9F-9EC26CE1C1A7}"/>
    <hyperlink ref="B180" r:id="rId1669" display="https://frc-events.firstinspires.org/2024/team/316" xr:uid="{63E8C7E1-B6BA-417E-B1E7-8BE55F6E1709}"/>
    <hyperlink ref="B179" r:id="rId1670" display="https://frc-events.firstinspires.org/2024/team/316" xr:uid="{6440589B-BB33-453B-A1FC-377F997FA957}"/>
    <hyperlink ref="B178" r:id="rId1671" display="https://frc-events.firstinspires.org/2024/team/316" xr:uid="{D94840AC-9AA4-4B85-9459-A25B1ABD3BDF}"/>
    <hyperlink ref="B176" r:id="rId1672" display="https://frc-events.firstinspires.org/2024/team/302" xr:uid="{B252CAE1-111F-426F-96B8-29D8D8A3D206}"/>
    <hyperlink ref="B175" r:id="rId1673" display="https://frc-events.firstinspires.org/2024/team/302" xr:uid="{5BC2B038-AD25-4D39-B9C6-2BF2B45F505F}"/>
    <hyperlink ref="B174" r:id="rId1674" display="https://frc-events.firstinspires.org/2024/team/302" xr:uid="{588BEE75-9810-40EB-A817-C92293057A3D}"/>
    <hyperlink ref="B172" r:id="rId1675" display="https://frc-events.firstinspires.org/2024/team/294" xr:uid="{DF268CA6-1160-496A-8B5C-6424FA2073B3}"/>
    <hyperlink ref="B171" r:id="rId1676" display="https://frc-events.firstinspires.org/2024/team/294" xr:uid="{F5D49C03-1B7C-4292-ACB8-598CDC6ADFA9}"/>
    <hyperlink ref="B170" r:id="rId1677" display="https://frc-events.firstinspires.org/2024/team/294" xr:uid="{6E16653A-B115-4E01-BAFB-5110CEAE34B1}"/>
    <hyperlink ref="B168" r:id="rId1678" display="https://frc-events.firstinspires.org/2024/team/254" xr:uid="{01FB9D91-B672-4706-BDE8-9093AAFECA8B}"/>
    <hyperlink ref="B167" r:id="rId1679" display="https://frc-events.firstinspires.org/2024/team/254" xr:uid="{73616DC3-D596-498C-A0DC-7A6F52CEE2FF}"/>
    <hyperlink ref="B166" r:id="rId1680" display="https://frc-events.firstinspires.org/2024/team/254" xr:uid="{D1CBBEF6-656A-4AAA-BCD9-9027D3F15135}"/>
    <hyperlink ref="B164" r:id="rId1681" display="https://frc-events.firstinspires.org/2024/team/245" xr:uid="{3DB462B5-73CE-4F6E-8212-3AB3B7B0242D}"/>
    <hyperlink ref="B163" r:id="rId1682" display="https://frc-events.firstinspires.org/2024/team/245" xr:uid="{4BD2DF85-DACC-4EBD-91D7-5180BDBF0A94}"/>
    <hyperlink ref="B162" r:id="rId1683" display="https://frc-events.firstinspires.org/2024/team/245" xr:uid="{1A86EB7A-C0F7-4861-9D95-41D7EC82DDCF}"/>
    <hyperlink ref="B160" r:id="rId1684" display="https://frc-events.firstinspires.org/2024/team/231" xr:uid="{8F285150-E328-42E7-9167-70EECED04046}"/>
    <hyperlink ref="B159" r:id="rId1685" display="https://frc-events.firstinspires.org/2024/team/231" xr:uid="{7EB078F3-1E05-4536-BEE4-B6D60746E869}"/>
    <hyperlink ref="B158" r:id="rId1686" display="https://frc-events.firstinspires.org/2024/team/231" xr:uid="{AE34D073-3CCE-4EB9-9F0C-A226D6938601}"/>
    <hyperlink ref="B156" r:id="rId1687" display="https://frc-events.firstinspires.org/2024/team/226" xr:uid="{5B3145D3-3A49-4593-80FC-3CE8A88A32B8}"/>
    <hyperlink ref="B155" r:id="rId1688" display="https://frc-events.firstinspires.org/2024/team/226" xr:uid="{6E349A46-9F15-43D8-B873-C660F8253E42}"/>
    <hyperlink ref="B154" r:id="rId1689" display="https://frc-events.firstinspires.org/2024/team/226" xr:uid="{EEFC7368-946C-49E2-A50E-D973BD5C2EC3}"/>
    <hyperlink ref="B152" r:id="rId1690" display="https://frc-events.firstinspires.org/2024/team/219" xr:uid="{7B400466-3F80-4379-8956-B1BB538031C4}"/>
    <hyperlink ref="B151" r:id="rId1691" display="https://frc-events.firstinspires.org/2024/team/219" xr:uid="{6A1222BE-AD01-4242-BBD2-08ACDD04A26D}"/>
    <hyperlink ref="B150" r:id="rId1692" display="https://frc-events.firstinspires.org/2024/team/219" xr:uid="{A03D589A-5BAD-4113-BE47-22DC74F295E5}"/>
    <hyperlink ref="B148" r:id="rId1693" display="https://frc-events.firstinspires.org/2024/team/201" xr:uid="{5590C800-25A9-4395-92D3-1BCC231E946F}"/>
    <hyperlink ref="B147" r:id="rId1694" display="https://frc-events.firstinspires.org/2024/team/201" xr:uid="{50D568A3-2094-4F68-8FF1-E1BAEA3D41AE}"/>
    <hyperlink ref="B146" r:id="rId1695" display="https://frc-events.firstinspires.org/2024/team/201" xr:uid="{D0024DD4-07D8-4879-95CA-477EE8D1D6AF}"/>
    <hyperlink ref="B144" r:id="rId1696" display="https://frc-events.firstinspires.org/2024/team/195" xr:uid="{0F7B2116-840B-4B66-B310-93104FD69936}"/>
    <hyperlink ref="B143" r:id="rId1697" display="https://frc-events.firstinspires.org/2024/team/195" xr:uid="{C263EAEA-F2E6-4E8E-B4AF-A6F54355CBE3}"/>
    <hyperlink ref="B142" r:id="rId1698" display="https://frc-events.firstinspires.org/2024/team/195" xr:uid="{731A7AF3-D28C-4E76-88D7-4BEFC278B0C0}"/>
    <hyperlink ref="B140" r:id="rId1699" display="https://frc-events.firstinspires.org/2024/team/192" xr:uid="{4D99C9F2-004B-43C3-A559-C1EF90497CED}"/>
    <hyperlink ref="B139" r:id="rId1700" display="https://frc-events.firstinspires.org/2024/team/192" xr:uid="{E08A742D-5BD8-4F84-8EC1-25C199B598FA}"/>
    <hyperlink ref="B138" r:id="rId1701" display="https://frc-events.firstinspires.org/2024/team/192" xr:uid="{EE97EB39-6538-44C2-819D-109DF6A0ABC5}"/>
    <hyperlink ref="B136" r:id="rId1702" display="https://frc-events.firstinspires.org/2024/team/190" xr:uid="{A6BFFAFF-12CD-411B-8087-8D14ED7CE006}"/>
    <hyperlink ref="B135" r:id="rId1703" display="https://frc-events.firstinspires.org/2024/team/190" xr:uid="{44993873-71C0-417C-8A1C-DF9C22E49D7E}"/>
    <hyperlink ref="B134" r:id="rId1704" display="https://frc-events.firstinspires.org/2024/team/190" xr:uid="{CB56AFBF-4078-43D6-81E7-9EA1715CAC0B}"/>
    <hyperlink ref="B132" r:id="rId1705" display="https://frc-events.firstinspires.org/2024/team/180" xr:uid="{D38D27C8-5C99-4369-8D18-0EC982812B0F}"/>
    <hyperlink ref="B131" r:id="rId1706" display="https://frc-events.firstinspires.org/2024/team/180" xr:uid="{84F84CC2-5BEE-4D68-8145-EA0689169D21}"/>
    <hyperlink ref="B130" r:id="rId1707" display="https://frc-events.firstinspires.org/2024/team/180" xr:uid="{A9854DAC-A6BD-4453-901B-C6025C4097F0}"/>
    <hyperlink ref="B128" r:id="rId1708" display="https://frc-events.firstinspires.org/2024/team/179" xr:uid="{CD24D6B5-FF0B-4A0E-985A-6CF10CFF2FF9}"/>
    <hyperlink ref="B127" r:id="rId1709" display="https://frc-events.firstinspires.org/2024/team/179" xr:uid="{682DBFCA-66B9-4EB7-A76B-A0FB68307D04}"/>
    <hyperlink ref="B126" r:id="rId1710" display="https://frc-events.firstinspires.org/2024/team/179" xr:uid="{E5A69469-8DCA-4A73-80C5-9F4D5107A8F3}"/>
    <hyperlink ref="B124" r:id="rId1711" display="https://frc-events.firstinspires.org/2024/team/177" xr:uid="{0305962C-9271-49F0-AE41-71D4FDC48C45}"/>
    <hyperlink ref="B123" r:id="rId1712" display="https://frc-events.firstinspires.org/2024/team/177" xr:uid="{E79BA0B6-E991-40A7-8139-308830F94A3A}"/>
    <hyperlink ref="B122" r:id="rId1713" display="https://frc-events.firstinspires.org/2024/team/177" xr:uid="{21F4376E-4F70-4F26-9D1F-F42EA3D46B54}"/>
    <hyperlink ref="B120" r:id="rId1714" display="https://frc-events.firstinspires.org/2024/team/176" xr:uid="{80DB7607-2606-4C27-823B-3ED2E4311746}"/>
    <hyperlink ref="B119" r:id="rId1715" display="https://frc-events.firstinspires.org/2024/team/176" xr:uid="{8309A349-0217-4C24-97F7-94E6EC074180}"/>
    <hyperlink ref="B118" r:id="rId1716" display="https://frc-events.firstinspires.org/2024/team/176" xr:uid="{150DF726-F09F-4CFD-AF31-AC4837A8BEF1}"/>
    <hyperlink ref="B116" r:id="rId1717" display="https://frc-events.firstinspires.org/2024/team/175" xr:uid="{83FE35EC-9836-4F92-8FD9-18EE97C562F2}"/>
    <hyperlink ref="B115" r:id="rId1718" display="https://frc-events.firstinspires.org/2024/team/175" xr:uid="{3A974BFF-25B9-42A0-8DD2-CEA7D11928E4}"/>
    <hyperlink ref="B114" r:id="rId1719" display="https://frc-events.firstinspires.org/2024/team/175" xr:uid="{3D67B380-72AA-4974-945F-35B74795BAEE}"/>
    <hyperlink ref="B112" r:id="rId1720" display="https://frc-events.firstinspires.org/2024/team/157" xr:uid="{63C2795D-D3D2-4C4D-AB1C-C5A40C4A026D}"/>
    <hyperlink ref="B111" r:id="rId1721" display="https://frc-events.firstinspires.org/2024/team/157" xr:uid="{1A6AEAEE-0762-407E-BA2B-1739D5ADD87C}"/>
    <hyperlink ref="B110" r:id="rId1722" display="https://frc-events.firstinspires.org/2024/team/157" xr:uid="{72B1F0F4-8437-4B3D-AAC1-3C6CE51C18C0}"/>
    <hyperlink ref="B108" r:id="rId1723" display="https://frc-events.firstinspires.org/2024/team/148" xr:uid="{58F26D7E-F2D7-4B74-ADDB-118753DD7E22}"/>
    <hyperlink ref="B107" r:id="rId1724" display="https://frc-events.firstinspires.org/2024/team/148" xr:uid="{98E57C4E-86C5-4AA3-AECE-BFC270E7A610}"/>
    <hyperlink ref="B106" r:id="rId1725" display="https://frc-events.firstinspires.org/2024/team/148" xr:uid="{35F33B91-6047-4D96-8156-876FCCDE503A}"/>
    <hyperlink ref="B104" r:id="rId1726" display="https://frc-events.firstinspires.org/2024/team/144" xr:uid="{9E228B60-736E-40B1-B54B-EDE7155B02E9}"/>
    <hyperlink ref="B103" r:id="rId1727" display="https://frc-events.firstinspires.org/2024/team/144" xr:uid="{6A360908-29EF-45F7-BA66-7E1023C32D07}"/>
    <hyperlink ref="B102" r:id="rId1728" display="https://frc-events.firstinspires.org/2024/team/144" xr:uid="{5CE27D12-C5C3-411B-8C2A-B5FD345B08A2}"/>
    <hyperlink ref="B100" r:id="rId1729" display="https://frc-events.firstinspires.org/2024/team/131" xr:uid="{F675AAA4-0BD7-480F-9D06-65E493FCB6F8}"/>
    <hyperlink ref="B99" r:id="rId1730" display="https://frc-events.firstinspires.org/2024/team/131" xr:uid="{F29F1CBF-597E-4295-BF2F-F6032DA317F2}"/>
    <hyperlink ref="B98" r:id="rId1731" display="https://frc-events.firstinspires.org/2024/team/131" xr:uid="{BB11F15A-9FED-4097-ADE8-0FEFC06DE3A1}"/>
    <hyperlink ref="B96" r:id="rId1732" display="https://frc-events.firstinspires.org/2024/team/125" xr:uid="{BA26715E-345B-40CF-A0CF-81A3532289D6}"/>
    <hyperlink ref="B95" r:id="rId1733" display="https://frc-events.firstinspires.org/2024/team/125" xr:uid="{07E3ACE0-A626-4A7E-85A7-10C720057C06}"/>
    <hyperlink ref="B94" r:id="rId1734" display="https://frc-events.firstinspires.org/2024/team/125" xr:uid="{A0E77423-9F50-4312-B8A0-08305A41FBE9}"/>
    <hyperlink ref="B92" r:id="rId1735" display="https://frc-events.firstinspires.org/2024/team/120" xr:uid="{B29280CA-332A-4FE5-B97B-FD9D78763A2C}"/>
    <hyperlink ref="B91" r:id="rId1736" display="https://frc-events.firstinspires.org/2024/team/120" xr:uid="{2636031C-F7F0-4735-97E0-FBF416D85A0A}"/>
    <hyperlink ref="B90" r:id="rId1737" display="https://frc-events.firstinspires.org/2024/team/120" xr:uid="{F828F0E3-1B1A-4FA5-B134-B58E93B587FC}"/>
    <hyperlink ref="B88" r:id="rId1738" display="https://frc-events.firstinspires.org/2024/team/118" xr:uid="{90B0549E-480F-4627-A0BD-13B88475F9EC}"/>
    <hyperlink ref="B87" r:id="rId1739" display="https://frc-events.firstinspires.org/2024/team/118" xr:uid="{C7AF831D-43E1-486D-AAA7-C89036158378}"/>
    <hyperlink ref="B86" r:id="rId1740" display="https://frc-events.firstinspires.org/2024/team/118" xr:uid="{BF26AAAC-4A7F-41D5-B438-7E1CD6FE887B}"/>
    <hyperlink ref="B84" r:id="rId1741" display="https://frc-events.firstinspires.org/2024/team/114" xr:uid="{3E90BAC3-ED57-4E0A-9CD9-39B3961836A7}"/>
    <hyperlink ref="B83" r:id="rId1742" display="https://frc-events.firstinspires.org/2024/team/114" xr:uid="{5FE0351E-712B-41BB-B459-8A0846D9C11C}"/>
    <hyperlink ref="B82" r:id="rId1743" display="https://frc-events.firstinspires.org/2024/team/114" xr:uid="{85155559-B18C-41A1-B150-421DF4925BC3}"/>
    <hyperlink ref="B80" r:id="rId1744" display="https://frc-events.firstinspires.org/2024/team/111" xr:uid="{E29D3B28-E79B-43FC-9E28-D1E658E51338}"/>
    <hyperlink ref="B79" r:id="rId1745" display="https://frc-events.firstinspires.org/2024/team/111" xr:uid="{72223174-82B0-42C8-88D8-A1D9113E99BE}"/>
    <hyperlink ref="B78" r:id="rId1746" display="https://frc-events.firstinspires.org/2024/team/111" xr:uid="{2B3FEE32-B3C1-4672-8739-F0E18D58B2FE}"/>
    <hyperlink ref="B76" r:id="rId1747" display="https://frc-events.firstinspires.org/2024/team/108" xr:uid="{6BA191FB-34D0-4EC7-85A4-8B326DC6AFE0}"/>
    <hyperlink ref="B75" r:id="rId1748" display="https://frc-events.firstinspires.org/2024/team/108" xr:uid="{360B034B-5933-41EB-BDBD-E37FCFC0B2E9}"/>
    <hyperlink ref="B74" r:id="rId1749" display="https://frc-events.firstinspires.org/2024/team/108" xr:uid="{EE2088E4-BDB1-453C-98C7-2735C6226BAA}"/>
    <hyperlink ref="B72" r:id="rId1750" display="https://frc-events.firstinspires.org/2024/team/103" xr:uid="{11E8DCD9-59D6-4367-8325-526E0C444EC2}"/>
    <hyperlink ref="B71" r:id="rId1751" display="https://frc-events.firstinspires.org/2024/team/103" xr:uid="{BB1C1DB5-447A-4E41-836F-3B83D61DDB8C}"/>
    <hyperlink ref="B70" r:id="rId1752" display="https://frc-events.firstinspires.org/2024/team/103" xr:uid="{2DF4A746-A2E0-44CC-BC3A-924CF49DF946}"/>
    <hyperlink ref="B68" r:id="rId1753" display="https://frc-events.firstinspires.org/2024/team/88" xr:uid="{E35EFF8C-2883-40D1-9695-58DAC39315E0}"/>
    <hyperlink ref="B67" r:id="rId1754" display="https://frc-events.firstinspires.org/2024/team/88" xr:uid="{A419C2AC-26AE-4D3F-A6A0-88D8A58A1D41}"/>
    <hyperlink ref="B66" r:id="rId1755" display="https://frc-events.firstinspires.org/2024/team/88" xr:uid="{79557D85-A6DB-4A91-8E52-DF9D88A0CF96}"/>
    <hyperlink ref="B64" r:id="rId1756" display="https://frc-events.firstinspires.org/2024/team/85" xr:uid="{B71F8AD1-9CD9-407E-AF3A-DE266E3DF15A}"/>
    <hyperlink ref="B63" r:id="rId1757" display="https://frc-events.firstinspires.org/2024/team/85" xr:uid="{226E775C-15B7-4D47-BCF0-EFAC1D0F7A28}"/>
    <hyperlink ref="B62" r:id="rId1758" display="https://frc-events.firstinspires.org/2024/team/85" xr:uid="{9AC907DC-64F2-48F2-B92D-51691AF5E54D}"/>
    <hyperlink ref="B60" r:id="rId1759" display="https://frc-events.firstinspires.org/2024/team/78" xr:uid="{E3CD46E0-8C77-4B4A-80D9-F2A2A5A8B2A6}"/>
    <hyperlink ref="B59" r:id="rId1760" display="https://frc-events.firstinspires.org/2024/team/78" xr:uid="{CCC69F43-257C-4BF7-BE58-294498CB3C5D}"/>
    <hyperlink ref="B58" r:id="rId1761" display="https://frc-events.firstinspires.org/2024/team/78" xr:uid="{50746D04-086B-4F2E-BF34-C1A71DD6EFA9}"/>
    <hyperlink ref="B56" r:id="rId1762" display="https://frc-events.firstinspires.org/2024/team/70" xr:uid="{F091C15D-D79E-40DF-BA39-59C7204EC834}"/>
    <hyperlink ref="B55" r:id="rId1763" display="https://frc-events.firstinspires.org/2024/team/70" xr:uid="{D92E8296-56D8-42FD-9DAC-961C699D05F8}"/>
    <hyperlink ref="B54" r:id="rId1764" display="https://frc-events.firstinspires.org/2024/team/70" xr:uid="{32CCE174-5AD6-4D95-BEC3-EF10152A313D}"/>
    <hyperlink ref="B52" r:id="rId1765" display="https://frc-events.firstinspires.org/2024/team/68" xr:uid="{51F27FD9-CAD9-41BD-9DF2-588CC27B6148}"/>
    <hyperlink ref="B51" r:id="rId1766" display="https://frc-events.firstinspires.org/2024/team/68" xr:uid="{54FF4C53-DA97-4670-8B05-DDD6EA9D380C}"/>
    <hyperlink ref="B50" r:id="rId1767" display="https://frc-events.firstinspires.org/2024/team/68" xr:uid="{9E7CE7A8-7960-46D8-8A1B-A2FE4E76D2B3}"/>
    <hyperlink ref="B48" r:id="rId1768" display="https://frc-events.firstinspires.org/2024/team/67" xr:uid="{DB895EF4-3388-4BF4-8113-D09AC3E6D14F}"/>
    <hyperlink ref="B47" r:id="rId1769" display="https://frc-events.firstinspires.org/2024/team/67" xr:uid="{4E9919CC-DBF0-452D-8D0F-7FE92BA079E3}"/>
    <hyperlink ref="B46" r:id="rId1770" display="https://frc-events.firstinspires.org/2024/team/67" xr:uid="{9AB49AD3-5770-4367-9C19-6A29CF53367E}"/>
    <hyperlink ref="B44" r:id="rId1771" display="https://frc-events.firstinspires.org/2024/team/59" xr:uid="{D07C8CF2-5343-4145-89C9-24C80DF7309B}"/>
    <hyperlink ref="B43" r:id="rId1772" display="https://frc-events.firstinspires.org/2024/team/59" xr:uid="{5A9FC0D6-3559-402F-A633-917F943963E4}"/>
    <hyperlink ref="B42" r:id="rId1773" display="https://frc-events.firstinspires.org/2024/team/59" xr:uid="{1DA009C8-B334-4B1F-8E3A-78DE096704DB}"/>
    <hyperlink ref="B40" r:id="rId1774" display="https://frc-events.firstinspires.org/2024/team/58" xr:uid="{FFDECB3C-2CE6-4895-BB73-DF6217A4CE55}"/>
    <hyperlink ref="B39" r:id="rId1775" display="https://frc-events.firstinspires.org/2024/team/58" xr:uid="{ED0722DD-E930-41B6-8402-BF6635BE89C0}"/>
    <hyperlink ref="B38" r:id="rId1776" display="https://frc-events.firstinspires.org/2024/team/58" xr:uid="{4E50BD1F-A53F-40D4-90CE-A7A920B608AA}"/>
    <hyperlink ref="B36" r:id="rId1777" display="https://frc-events.firstinspires.org/2024/team/51" xr:uid="{E855D30F-BB9A-4364-81E7-2375CE251628}"/>
    <hyperlink ref="B35" r:id="rId1778" display="https://frc-events.firstinspires.org/2024/team/51" xr:uid="{19BFFD63-9778-4594-B142-A1574993B9E0}"/>
    <hyperlink ref="B34" r:id="rId1779" display="https://frc-events.firstinspires.org/2024/team/51" xr:uid="{232C3437-EB42-4A1D-A9F8-C71B6A5829CE}"/>
    <hyperlink ref="B32" r:id="rId1780" display="https://frc-events.firstinspires.org/2024/team/45" xr:uid="{99C6C9B1-F340-40A8-BDDF-68BE1E62A97D}"/>
    <hyperlink ref="B31" r:id="rId1781" display="https://frc-events.firstinspires.org/2024/team/45" xr:uid="{4E29A683-E0F9-4788-A730-386735A96826}"/>
    <hyperlink ref="B30" r:id="rId1782" display="https://frc-events.firstinspires.org/2024/team/45" xr:uid="{9B4B545B-D8F4-475C-B19E-148E627D4C64}"/>
    <hyperlink ref="B28" r:id="rId1783" display="https://frc-events.firstinspires.org/2024/team/34" xr:uid="{9521A786-1614-43BF-B12E-EBC15B2C70F1}"/>
    <hyperlink ref="B27" r:id="rId1784" display="https://frc-events.firstinspires.org/2024/team/34" xr:uid="{742A3EB4-5CA6-4F60-955B-EADF18FA4224}"/>
    <hyperlink ref="B26" r:id="rId1785" display="https://frc-events.firstinspires.org/2024/team/34" xr:uid="{071E2144-1D65-4A3C-B788-D40C9C90DD79}"/>
    <hyperlink ref="B24" r:id="rId1786" display="https://frc-events.firstinspires.org/2024/team/33" xr:uid="{2CB5F373-95F1-4090-888B-C04A9A842ED7}"/>
    <hyperlink ref="B23" r:id="rId1787" display="https://frc-events.firstinspires.org/2024/team/33" xr:uid="{090BDC46-0DDB-484A-A004-E0B4693EA42C}"/>
    <hyperlink ref="B22" r:id="rId1788" display="https://frc-events.firstinspires.org/2024/team/33" xr:uid="{C2D4A3ED-CD93-427A-BB3C-512F56339F9F}"/>
    <hyperlink ref="B20" r:id="rId1789" display="https://frc-events.firstinspires.org/2024/team/27" xr:uid="{03572E13-FDC8-4971-813E-CE8FCCC25A97}"/>
    <hyperlink ref="B19" r:id="rId1790" display="https://frc-events.firstinspires.org/2024/team/27" xr:uid="{815C3FA8-64D8-459B-87A9-3E61A5C78404}"/>
    <hyperlink ref="B18" r:id="rId1791" display="https://frc-events.firstinspires.org/2024/team/27" xr:uid="{75D66665-F923-4FC7-A064-00F38B95B7DE}"/>
    <hyperlink ref="B16" r:id="rId1792" display="https://frc-events.firstinspires.org/2024/team/16" xr:uid="{BBA54C97-D597-44FD-A7E0-F66F4EB2CD94}"/>
    <hyperlink ref="B15" r:id="rId1793" display="https://frc-events.firstinspires.org/2024/team/16" xr:uid="{16C846DF-62E7-40B6-9CB3-782BA9AC8078}"/>
    <hyperlink ref="B14" r:id="rId1794" display="https://frc-events.firstinspires.org/2024/team/16" xr:uid="{9E55C721-FC67-4E28-9B9A-8371A496E6CA}"/>
    <hyperlink ref="B12" r:id="rId1795" display="https://frc-events.firstinspires.org/2024/team/8" xr:uid="{7CA28153-F56A-4C17-BAB8-723CF5629F70}"/>
    <hyperlink ref="B11" r:id="rId1796" display="https://frc-events.firstinspires.org/2024/team/8" xr:uid="{14FA5D43-E618-4AB9-B10C-CE932ECD884D}"/>
    <hyperlink ref="B10" r:id="rId1797" display="https://frc-events.firstinspires.org/2024/team/8" xr:uid="{BC82876A-4556-48C0-A233-A82820939CA1}"/>
    <hyperlink ref="B8" r:id="rId1798" display="https://frc-events.firstinspires.org/2024/team/4" xr:uid="{6803F718-6EEC-4A1C-99D5-20E04FCAFFF6}"/>
    <hyperlink ref="B7" r:id="rId1799" display="https://frc-events.firstinspires.org/2024/team/4" xr:uid="{69205DC0-6545-41E1-923D-744AA7157CD0}"/>
    <hyperlink ref="B6" r:id="rId1800" display="https://frc-events.firstinspires.org/2024/team/4" xr:uid="{B645DFEB-5297-40EF-BEE0-3FEFCB5F46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Kettering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Goodson</dc:creator>
  <cp:keywords/>
  <dc:description/>
  <cp:lastModifiedBy>Stephanie Goodson</cp:lastModifiedBy>
  <cp:revision/>
  <dcterms:created xsi:type="dcterms:W3CDTF">2024-09-05T01:46:01Z</dcterms:created>
  <dcterms:modified xsi:type="dcterms:W3CDTF">2024-09-15T04:17:11Z</dcterms:modified>
  <cp:category/>
  <cp:contentStatus/>
</cp:coreProperties>
</file>