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danconia\Desktop\etf\"/>
    </mc:Choice>
  </mc:AlternateContent>
  <xr:revisionPtr revIDLastSave="0" documentId="13_ncr:1_{0D65EB3C-45F1-43F6-ACFB-7311B98D5A81}" xr6:coauthVersionLast="45" xr6:coauthVersionMax="45" xr10:uidLastSave="{00000000-0000-0000-0000-000000000000}"/>
  <bookViews>
    <workbookView xWindow="-103" yWindow="-103" windowWidth="33120" windowHeight="18120" xr2:uid="{6FBA54F7-404E-4222-A4F5-28DD5FF422B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" i="1" l="1"/>
  <c r="D3" i="1" l="1"/>
  <c r="D4" i="1"/>
  <c r="D2" i="1" l="1"/>
</calcChain>
</file>

<file path=xl/sharedStrings.xml><?xml version="1.0" encoding="utf-8"?>
<sst xmlns="http://schemas.openxmlformats.org/spreadsheetml/2006/main" count="9" uniqueCount="8">
  <si>
    <t>EMLC</t>
  </si>
  <si>
    <t>VNQI</t>
  </si>
  <si>
    <t>obligacje</t>
  </si>
  <si>
    <t>surowce</t>
  </si>
  <si>
    <t>nieruchomosci</t>
  </si>
  <si>
    <t>kwota</t>
  </si>
  <si>
    <t>DRW</t>
  </si>
  <si>
    <t>PSLV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</si>
</sst>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A6A5E-0871-4FB2-8DF7-1D3CFE17F4C3}">
  <dimension ref="A2:D7"/>
  <sheetViews>
    <sheetView tabSelected="1" zoomScale="250" zoomScaleNormal="250" workbookViewId="0">
      <selection activeCell="C7" sqref="C7"/>
    </sheetView>
  </sheetViews>
  <sheetFormatPr defaultRowHeight="14.6" x14ac:dyDescent="0.4"/>
  <cols>
    <col min="3" max="4" width="28.61328125" customWidth="1"/>
  </cols>
  <sheetData>
    <row r="2" spans="1:4" x14ac:dyDescent="0.4">
      <c r="A2" t="s">
        <v>0</v>
      </c>
      <c r="B2">
        <v>0.1</v>
      </c>
      <c r="C2" t="s">
        <v>2</v>
      </c>
      <c r="D2">
        <f>$C$7*B2</f>
        <v>2500</v>
      </c>
    </row>
    <row r="3" spans="1:4" x14ac:dyDescent="0.4">
      <c r="A3" t="s">
        <v>7</v>
      </c>
      <c r="B3">
        <v>0.3</v>
      </c>
      <c r="C3" t="s">
        <v>3</v>
      </c>
      <c r="D3">
        <f>$C$7*B3</f>
        <v>7500</v>
      </c>
    </row>
    <row r="4" spans="1:4" x14ac:dyDescent="0.4">
      <c r="A4" t="s">
        <v>6</v>
      </c>
      <c r="B4">
        <v>0.3</v>
      </c>
      <c r="C4" t="s">
        <v>4</v>
      </c>
      <c r="D4">
        <f>$C$7*B4</f>
        <v>7500</v>
      </c>
    </row>
    <row r="5" spans="1:4" x14ac:dyDescent="0.4">
      <c r="A5" t="s">
        <v>1</v>
      </c>
      <c r="B5">
        <v>0.3</v>
      </c>
      <c r="C5" t="s">
        <v>4</v>
      </c>
      <c r="D5">
        <f>$C$7*B5</f>
        <v>7500</v>
      </c>
    </row>
    <row r="7" spans="1:4" x14ac:dyDescent="0.4">
      <c r="B7" t="s">
        <v>5</v>
      </c>
      <c r="C7">
        <v>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F12C-CACC-4783-ABDF-C38B7FA257DA}">
  <dimension ref="A1"/>
  <sheetViews>
    <sheetView workbookViewId="0">
      <selection activeCell="A2" sqref="A2"/>
    </sheetView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frdanconia</dc:creator>
  <cp:lastModifiedBy>frdanconia</cp:lastModifiedBy>
  <dcterms:created xsi:type="dcterms:W3CDTF">2020-07-04T22:39:54Z</dcterms:created>
  <dcterms:modified xsi:type="dcterms:W3CDTF">2020-07-06T01:48:44Z</dcterms:modified>
</cp:coreProperties>
</file>