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iahkalaiselvan\PycharmProjects\Python\"/>
    </mc:Choice>
  </mc:AlternateContent>
  <xr:revisionPtr revIDLastSave="0" documentId="8_{850ECD76-C97A-4D33-B0C5-9A8F7B20F027}" xr6:coauthVersionLast="47" xr6:coauthVersionMax="47" xr10:uidLastSave="{00000000-0000-0000-0000-000000000000}"/>
  <bookViews>
    <workbookView xWindow="-108" yWindow="-108" windowWidth="23256" windowHeight="12456" xr2:uid="{AAC38F79-430D-4015-A75C-4F30252E8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<sst xmlns="http://schemas.openxmlformats.org/spreadsheetml/2006/main" count="56" uniqueCount="12">
  <si>
    <t>Batch 1</t>
  </si>
  <si>
    <t>SLOT 1</t>
  </si>
  <si>
    <t>Sim: 7 Seg display</t>
  </si>
  <si>
    <t>CONDUCTED</t>
  </si>
  <si>
    <t>Batch 2</t>
  </si>
  <si>
    <t>Compare&amp;Contrast-Skill Workouts</t>
  </si>
  <si>
    <t>Batch 3</t>
  </si>
  <si>
    <t>IQ Test</t>
  </si>
  <si>
    <t>Compare and Contrast</t>
  </si>
  <si>
    <t>Batch 4</t>
  </si>
  <si>
    <t>SLOT 2</t>
  </si>
  <si>
    <t>Wizgear - 7 Seg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</si>
</sst>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3C77-F7AA-4F5C-B745-A9BDEDD72702}">
  <dimension ref="A1:F14"/>
  <sheetViews>
    <sheetView tabSelected="1" workbookViewId="0">
      <selection sqref="A1:F14"/>
    </sheetView>
  </sheetViews>
  <sheetFormatPr defaultRowHeight="14.4" x14ac:dyDescent="0.3"/>
  <cols>
    <col min="1" max="1" width="19.44140625" customWidth="1"/>
    <col min="5" max="5" width="19.44140625" customWidth="1"/>
    <col min="6" max="6" width="26.6640625" customWidth="1"/>
  </cols>
  <sheetData>
    <row r="1" spans="1:6" x14ac:dyDescent="0.3">
      <c r="A1" s="1">
        <v>44928</v>
      </c>
      <c r="B1" s="2">
        <v>3</v>
      </c>
      <c r="C1" s="3" t="s">
        <v>0</v>
      </c>
      <c r="D1" s="3" t="s">
        <v>1</v>
      </c>
      <c r="E1" s="3" t="s">
        <v>2</v>
      </c>
      <c r="F1" s="4" t="s">
        <v>3</v>
      </c>
    </row>
    <row r="2" spans="1:6" x14ac:dyDescent="0.3">
      <c r="A2" s="1">
        <v>44928</v>
      </c>
      <c r="B2" s="2">
        <v>5</v>
      </c>
      <c r="C2" s="3" t="s">
        <v>4</v>
      </c>
      <c r="D2" s="3" t="s">
        <v>1</v>
      </c>
      <c r="E2" s="3" t="s">
        <v>5</v>
      </c>
      <c r="F2" s="4" t="s">
        <v>3</v>
      </c>
    </row>
    <row r="3" spans="1:6" x14ac:dyDescent="0.3">
      <c r="A3" s="1">
        <v>44928</v>
      </c>
      <c r="B3" s="2">
        <v>4</v>
      </c>
      <c r="C3" s="3" t="s">
        <v>4</v>
      </c>
      <c r="D3" s="3" t="s">
        <v>1</v>
      </c>
      <c r="E3" s="3" t="s">
        <v>2</v>
      </c>
      <c r="F3" s="4" t="s">
        <v>3</v>
      </c>
    </row>
    <row r="4" spans="1:6" x14ac:dyDescent="0.3">
      <c r="A4" s="1">
        <v>44928</v>
      </c>
      <c r="B4" s="2">
        <v>4</v>
      </c>
      <c r="C4" s="3" t="s">
        <v>6</v>
      </c>
      <c r="D4" s="3" t="s">
        <v>1</v>
      </c>
      <c r="E4" s="3" t="s">
        <v>2</v>
      </c>
      <c r="F4" s="4" t="s">
        <v>3</v>
      </c>
    </row>
    <row r="5" spans="1:6" x14ac:dyDescent="0.3">
      <c r="A5" s="1">
        <v>44928</v>
      </c>
      <c r="B5" s="2">
        <v>8</v>
      </c>
      <c r="C5" s="3" t="s">
        <v>0</v>
      </c>
      <c r="D5" s="3" t="s">
        <v>1</v>
      </c>
      <c r="E5" s="3" t="s">
        <v>7</v>
      </c>
      <c r="F5" s="4" t="s">
        <v>3</v>
      </c>
    </row>
    <row r="6" spans="1:6" x14ac:dyDescent="0.3">
      <c r="A6" s="1">
        <v>44929</v>
      </c>
      <c r="B6" s="2">
        <v>3</v>
      </c>
      <c r="C6" s="3" t="s">
        <v>6</v>
      </c>
      <c r="D6" s="3" t="s">
        <v>1</v>
      </c>
      <c r="E6" s="3" t="s">
        <v>2</v>
      </c>
      <c r="F6" s="4" t="s">
        <v>3</v>
      </c>
    </row>
    <row r="7" spans="1:6" x14ac:dyDescent="0.3">
      <c r="A7" s="1">
        <v>44929</v>
      </c>
      <c r="B7" s="2">
        <v>3</v>
      </c>
      <c r="C7" s="3" t="s">
        <v>4</v>
      </c>
      <c r="D7" s="3" t="s">
        <v>1</v>
      </c>
      <c r="E7" s="3" t="s">
        <v>8</v>
      </c>
      <c r="F7" s="4" t="s">
        <v>3</v>
      </c>
    </row>
    <row r="8" spans="1:6" x14ac:dyDescent="0.3">
      <c r="A8" s="1">
        <v>44929</v>
      </c>
      <c r="B8" s="2">
        <v>5</v>
      </c>
      <c r="C8" s="3" t="s">
        <v>6</v>
      </c>
      <c r="D8" s="3" t="s">
        <v>1</v>
      </c>
      <c r="E8" s="3" t="s">
        <v>2</v>
      </c>
      <c r="F8" s="4" t="s">
        <v>3</v>
      </c>
    </row>
    <row r="9" spans="1:6" x14ac:dyDescent="0.3">
      <c r="A9" s="1">
        <v>44929</v>
      </c>
      <c r="B9" s="2">
        <v>4</v>
      </c>
      <c r="C9" s="3" t="s">
        <v>9</v>
      </c>
      <c r="D9" s="3" t="s">
        <v>1</v>
      </c>
      <c r="E9" s="3" t="s">
        <v>2</v>
      </c>
      <c r="F9" s="4" t="s">
        <v>3</v>
      </c>
    </row>
    <row r="10" spans="1:6" x14ac:dyDescent="0.3">
      <c r="A10" s="1">
        <v>44929</v>
      </c>
      <c r="B10" s="2">
        <v>6</v>
      </c>
      <c r="C10" s="3" t="s">
        <v>0</v>
      </c>
      <c r="D10" s="3" t="s">
        <v>1</v>
      </c>
      <c r="E10" s="3" t="s">
        <v>7</v>
      </c>
      <c r="F10" s="4" t="s">
        <v>3</v>
      </c>
    </row>
    <row r="11" spans="1:6" x14ac:dyDescent="0.3">
      <c r="A11" s="1">
        <v>44930</v>
      </c>
      <c r="B11" s="2">
        <v>4</v>
      </c>
      <c r="C11" s="3" t="s">
        <v>9</v>
      </c>
      <c r="D11" s="3" t="s">
        <v>10</v>
      </c>
      <c r="E11" s="3" t="s">
        <v>11</v>
      </c>
      <c r="F11" s="4" t="s">
        <v>3</v>
      </c>
    </row>
    <row r="12" spans="1:6" x14ac:dyDescent="0.3">
      <c r="A12" s="1">
        <v>44930</v>
      </c>
      <c r="B12" s="2">
        <v>3</v>
      </c>
      <c r="C12" s="3" t="s">
        <v>6</v>
      </c>
      <c r="D12" s="3" t="s">
        <v>10</v>
      </c>
      <c r="E12" s="3" t="s">
        <v>11</v>
      </c>
      <c r="F12" s="4" t="s">
        <v>3</v>
      </c>
    </row>
    <row r="13" spans="1:6" x14ac:dyDescent="0.3">
      <c r="A13" s="1">
        <v>44930</v>
      </c>
      <c r="B13" s="2">
        <v>5</v>
      </c>
      <c r="C13" s="3" t="s">
        <v>0</v>
      </c>
      <c r="D13" s="3" t="s">
        <v>1</v>
      </c>
      <c r="E13" s="3" t="s">
        <v>2</v>
      </c>
      <c r="F13" s="4" t="s">
        <v>3</v>
      </c>
    </row>
    <row r="14" spans="1:6" x14ac:dyDescent="0.3">
      <c r="A14" s="1">
        <v>44930</v>
      </c>
      <c r="B14" s="2">
        <v>4</v>
      </c>
      <c r="C14" s="3" t="s">
        <v>0</v>
      </c>
      <c r="D14" s="3" t="s">
        <v>1</v>
      </c>
      <c r="E14" s="3" t="s">
        <v>2</v>
      </c>
      <c r="F14" s="4" t="s">
        <v>3</v>
      </c>
    </row>
  </sheetData>
  <dataValidations count="5">
    <dataValidation type="list" allowBlank="1" sqref="F1:F14" xr:uid="{330ACFA5-4DE7-4BDE-80EC-F3A8513ADCB2}">
      <formula1>"CONDUCTED,RESCHEDULED,EXTRA,"</formula1>
    </dataValidation>
    <dataValidation type="list" allowBlank="1" sqref="D1:D14" xr:uid="{E8FEB886-9D82-4B13-B964-86485F680BB8}">
      <formula1>"SLOT 1,SLOT 2"</formula1>
    </dataValidation>
    <dataValidation type="list" allowBlank="1" sqref="C1:C14" xr:uid="{BE51AC5C-AE40-4B5B-AE64-AC679AF3E330}">
      <formula1>"Batch 1,Batch 2,Batch 3,,Batch 4,,Batch 5,,Batch 6"</formula1>
    </dataValidation>
    <dataValidation type="list" allowBlank="1" sqref="E1:E14" xr:uid="{2546C6CA-90FA-44F5-9176-68CE5F0CD83E}">
      <formula1>"Intro/Session 0,Sim: Tri-Colour LED,Wizgear-tricolor LED,Sim: Tri-Colour LED II,Wizgear-tricolor LED II,HOTS-Pre-Assessment,Visual Analogy,Visual Analogy-Skill Workouts,Verbal Analogies,Verbal Analogies-Skill Workouts,Compare and Contrast,Compare&amp;Contrast"&amp;"-Skill Workouts,Making Conclusion,Making Conclusion-Skill Workouts,Sim: 7 Seg display,Wizgear - 7 Seg display,Sim: Buzzer,WizGear: Buzzer,S15-Assessment,YPDP Review,Cause and Effect,Cause and Effect-Skill Workouts,HOTS Review,Main Idea Stated,Main Idea St"&amp;"ated- Skill Workouts,Main Idea Unstated,Main Idea Unstated-Skill Workouts,Sim: Ultrasonic sensor  I,WizGear: Ultrasonic Sensor I,Sim: Ultrasonic Sensor II,WizGear: Ultrasonic Sensor II,Sim:Smart Light,WizGear: Smart Light,Classification,S31-Skill Workouts"&amp;",S32-HOTS Review,Integration Test,Sim: Collective Program,WizGear: LED Strip,Assessment,S37-YPDP Review,Assessment II,Wiz SKill: Conversation AI,Wiz SKill:  Intro to fact skill,Wiz SKill: Family Fact,Wiz SKill: Family Fact II,Wiz SKill: Quiz Skill,Wiz Ski"&amp;"ll: API Skill,WizSkill -IoT: Intro to AI,WizSkill -IoT: Intro to blockly Programming,WizSkill -IoT: Getting Started with Tri-Colour LED,WizSkill -IoT: Conversing with Tri-colour LED,WizSkill -IoT: Tri-colour LED with slots,WizSkill -IoT:  Buzzer Skill,Wiz"&amp;"Skill -IoT: Smart Light,WizSkill -IoT: Ultrasonic Sensor,Assessment IV,IQ Test,Technathon 2023"</formula1>
    </dataValidation>
    <dataValidation type="list" allowBlank="1" sqref="B1:B14" xr:uid="{F26DCB29-DEE1-4AAD-919E-20D9E9264F6D}">
      <formula1>"3,4,5,6,7,8"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jeremiahkalaiselvan</dc:creator>
  <cp:lastModifiedBy>jeremiahkalaiselvan</cp:lastModifiedBy>
  <dcterms:created xsi:type="dcterms:W3CDTF">2023-02-26T02:13:22Z</dcterms:created>
  <dcterms:modified xsi:type="dcterms:W3CDTF">2023-02-26T02:14:59Z</dcterms:modified>
</cp:coreProperties>
</file>