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Silva\PycharmProjects\labv\"/>
    </mc:Choice>
  </mc:AlternateContent>
  <xr:revisionPtr revIDLastSave="0" documentId="8_{00BE12F7-EA69-4596-8815-14957191543C}" xr6:coauthVersionLast="45" xr6:coauthVersionMax="45" xr10:uidLastSave="{00000000-0000-0000-0000-000000000000}"/>
  <bookViews>
    <workbookView xWindow="-120" yWindow="-120" windowWidth="20730" windowHeight="11160" activeTab="1"/>
  </bookViews>
  <sheets>
    <sheet name="Planilha1" sheetId="2" r:id="rId1"/>
    <sheet name="resultado_2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<sst xmlns="http://schemas.openxmlformats.org/spreadsheetml/2006/main" count="8900" uniqueCount="4728">
  <si>
    <t>nameWithOwner</t>
  </si>
  <si>
    <t>primaryLanguage</t>
  </si>
  <si>
    <t>createdAt</t>
  </si>
  <si>
    <t>pullRequests</t>
  </si>
  <si>
    <t>updatedAt</t>
  </si>
  <si>
    <t>releases</t>
  </si>
  <si>
    <t>opened_issues</t>
  </si>
  <si>
    <t>closed_issues</t>
  </si>
  <si>
    <t>freeCodeCamp/freeCodeCamp</t>
  </si>
  <si>
    <t>2014-12-24T17:49:19Z</t>
  </si>
  <si>
    <t>{'totalCount': 12530}</t>
  </si>
  <si>
    <t>2020-03-12T22:02:20Z</t>
  </si>
  <si>
    <t>{'totalCount': 0}</t>
  </si>
  <si>
    <t>{'totalCount': 14247}</t>
  </si>
  <si>
    <t>{'totalCount': 14084}</t>
  </si>
  <si>
    <t>996icu/996.ICU</t>
  </si>
  <si>
    <t>2019-03-26T07:31:14Z</t>
  </si>
  <si>
    <t>{'totalCount': 1020}</t>
  </si>
  <si>
    <t>2020-03-12T17:03:41Z</t>
  </si>
  <si>
    <t>vuejs/vue</t>
  </si>
  <si>
    <t>2013-07-29T03:24:51Z</t>
  </si>
  <si>
    <t>{'totalCount': 954}</t>
  </si>
  <si>
    <t>2020-03-12T22:06:38Z</t>
  </si>
  <si>
    <t>{'totalCount': 208}</t>
  </si>
  <si>
    <t>{'totalCount': 8851}</t>
  </si>
  <si>
    <t>{'totalCount': 8556}</t>
  </si>
  <si>
    <t>facebook/react</t>
  </si>
  <si>
    <t>2013-05-24T16:15:54Z</t>
  </si>
  <si>
    <t>{'totalCount': 6435}</t>
  </si>
  <si>
    <t>2020-03-12T22:03:37Z</t>
  </si>
  <si>
    <t>{'totalCount': 89}</t>
  </si>
  <si>
    <t>{'totalCount': 8881}</t>
  </si>
  <si>
    <t>{'totalCount': 8415}</t>
  </si>
  <si>
    <t>tensorflow/tensorflow</t>
  </si>
  <si>
    <t>2015-11-07T01:19:20Z</t>
  </si>
  <si>
    <t>{'totalCount': 9306}</t>
  </si>
  <si>
    <t>2020-03-12T22:04:01Z</t>
  </si>
  <si>
    <t>{'totalCount': 100}</t>
  </si>
  <si>
    <t>{'totalCount': 23556}</t>
  </si>
  <si>
    <t>{'totalCount': 20363}</t>
  </si>
  <si>
    <t>twbs/bootstrap</t>
  </si>
  <si>
    <t>2011-07-29T21:19:00Z</t>
  </si>
  <si>
    <t>{'totalCount': 5521}</t>
  </si>
  <si>
    <t>2020-03-12T22:03:25Z</t>
  </si>
  <si>
    <t>{'totalCount': 57}</t>
  </si>
  <si>
    <t>{'totalCount': 19129}</t>
  </si>
  <si>
    <t>{'totalCount': 18800}</t>
  </si>
  <si>
    <t>EbookFoundation/free-programming-books</t>
  </si>
  <si>
    <t>2013-10-11T06:50:37Z</t>
  </si>
  <si>
    <t>{'totalCount': 2510}</t>
  </si>
  <si>
    <t>2020-03-12T21:59:22Z</t>
  </si>
  <si>
    <t>{'totalCount': 413}</t>
  </si>
  <si>
    <t>{'totalCount': 393}</t>
  </si>
  <si>
    <t>sindresorhus/awesome</t>
  </si>
  <si>
    <t>2014-07-11T13:42:37Z</t>
  </si>
  <si>
    <t>{'totalCount': 466}</t>
  </si>
  <si>
    <t>2020-03-12T22:04:21Z</t>
  </si>
  <si>
    <t>{'totalCount': 242}</t>
  </si>
  <si>
    <t>{'totalCount': 231}</t>
  </si>
  <si>
    <t>getify/You-Dont-Know-JS</t>
  </si>
  <si>
    <t>2013-11-16T02:37:24Z</t>
  </si>
  <si>
    <t>{'totalCount': 343}</t>
  </si>
  <si>
    <t>2020-03-12T22:02:29Z</t>
  </si>
  <si>
    <t>{'totalCount': 821}</t>
  </si>
  <si>
    <t>{'totalCount': 748}</t>
  </si>
  <si>
    <t>ohmyzsh/ohmyzsh</t>
  </si>
  <si>
    <t>2009-08-28T18:15:37Z</t>
  </si>
  <si>
    <t>{'totalCount': 2208}</t>
  </si>
  <si>
    <t>2020-03-12T22:06:55Z</t>
  </si>
  <si>
    <t>{'totalCount': 3243}</t>
  </si>
  <si>
    <t>{'totalCount': 3035}</t>
  </si>
  <si>
    <t>jwasham/coding-interview-university</t>
  </si>
  <si>
    <t>2016-06-06T02:34:12Z</t>
  </si>
  <si>
    <t>{'totalCount': 165}</t>
  </si>
  <si>
    <t>2020-03-12T22:05:14Z</t>
  </si>
  <si>
    <t>{'totalCount': 104}</t>
  </si>
  <si>
    <t>{'totalCount': 78}</t>
  </si>
  <si>
    <t>kamranahmedse/developer-roadmap</t>
  </si>
  <si>
    <t>2017-03-15T13:45:52Z</t>
  </si>
  <si>
    <t>{'totalCount': 26}</t>
  </si>
  <si>
    <t>2020-03-12T22:06:49Z</t>
  </si>
  <si>
    <t>{'totalCount': 3}</t>
  </si>
  <si>
    <t>{'totalCount': 399}</t>
  </si>
  <si>
    <t>{'totalCount': 390}</t>
  </si>
  <si>
    <t>github/gitignore</t>
  </si>
  <si>
    <t>2010-11-08T20:17:14Z</t>
  </si>
  <si>
    <t>{'totalCount': 1391}</t>
  </si>
  <si>
    <t>2020-03-12T22:04:39Z</t>
  </si>
  <si>
    <t>CyC2018/CS-Notes</t>
  </si>
  <si>
    <t>2018-02-13T14:56:24Z</t>
  </si>
  <si>
    <t>{'totalCount': 355}</t>
  </si>
  <si>
    <t>2020-03-12T21:04:34Z</t>
  </si>
  <si>
    <t>{'totalCount': 380}</t>
  </si>
  <si>
    <t>{'totalCount': 361}</t>
  </si>
  <si>
    <t>airbnb/javascript</t>
  </si>
  <si>
    <t>2012-11-01T23:13:50Z</t>
  </si>
  <si>
    <t>{'totalCount': 724}</t>
  </si>
  <si>
    <t>2020-03-12T22:03:02Z</t>
  </si>
  <si>
    <t>{'totalCount': 960}</t>
  </si>
  <si>
    <t>{'totalCount': 882}</t>
  </si>
  <si>
    <t>microsoft/vscode</t>
  </si>
  <si>
    <t>2015-09-03T20:23:38Z</t>
  </si>
  <si>
    <t>{'totalCount': 4851}</t>
  </si>
  <si>
    <t>2020-03-12T22:03:55Z</t>
  </si>
  <si>
    <t>{'totalCount': 84574}</t>
  </si>
  <si>
    <t>{'totalCount': 79893}</t>
  </si>
  <si>
    <t>d3/d3</t>
  </si>
  <si>
    <t>2010-09-27T17:22:42Z</t>
  </si>
  <si>
    <t>{'totalCount': 433}</t>
  </si>
  <si>
    <t>2020-03-12T19:22:24Z</t>
  </si>
  <si>
    <t>{'totalCount': 153}</t>
  </si>
  <si>
    <t>{'totalCount': 2032}</t>
  </si>
  <si>
    <t>{'totalCount': 2029}</t>
  </si>
  <si>
    <t>flutter/flutter</t>
  </si>
  <si>
    <t>2015-03-06T22:54:58Z</t>
  </si>
  <si>
    <t>{'totalCount': 13810}</t>
  </si>
  <si>
    <t>2020-03-12T22:08:39Z</t>
  </si>
  <si>
    <t>{'totalCount': 33460}</t>
  </si>
  <si>
    <t>{'totalCount': 26109}</t>
  </si>
  <si>
    <t>torvalds/linux</t>
  </si>
  <si>
    <t>2011-09-04T22:48:12Z</t>
  </si>
  <si>
    <t>{'totalCount': 9}</t>
  </si>
  <si>
    <t>2020-03-12T21:10:55Z</t>
  </si>
  <si>
    <t>facebook/react-native</t>
  </si>
  <si>
    <t>2015-01-09T18:10:16Z</t>
  </si>
  <si>
    <t>{'totalCount': 611}</t>
  </si>
  <si>
    <t>2020-03-12T22:03:43Z</t>
  </si>
  <si>
    <t>{'totalCount': 140}</t>
  </si>
  <si>
    <t>{'totalCount': 18903}</t>
  </si>
  <si>
    <t>{'totalCount': 18243}</t>
  </si>
  <si>
    <t>donnemartin/system-design-primer</t>
  </si>
  <si>
    <t>2017-02-26T16:15:28Z</t>
  </si>
  <si>
    <t>2020-03-12T22:06:33Z</t>
  </si>
  <si>
    <t>{'totalCount': 111}</t>
  </si>
  <si>
    <t>{'totalCount': 30}</t>
  </si>
  <si>
    <t>electron/electron</t>
  </si>
  <si>
    <t>2013-04-12T01:47:36Z</t>
  </si>
  <si>
    <t>{'totalCount': 8561}</t>
  </si>
  <si>
    <t>2020-03-12T22:05:39Z</t>
  </si>
  <si>
    <t>{'totalCount': 532}</t>
  </si>
  <si>
    <t>{'totalCount': 12548}</t>
  </si>
  <si>
    <t>{'totalCount': 11416}</t>
  </si>
  <si>
    <t>vinta/awesome-python</t>
  </si>
  <si>
    <t>2014-06-27T21:00:06Z</t>
  </si>
  <si>
    <t>{'totalCount': 453}</t>
  </si>
  <si>
    <t>2020-03-12T21:35:11Z</t>
  </si>
  <si>
    <t>{'totalCount': 163}</t>
  </si>
  <si>
    <t>{'totalCount': 160}</t>
  </si>
  <si>
    <t>jackfrued/Python-100-Days</t>
  </si>
  <si>
    <t>2018-03-01T16:05:52Z</t>
  </si>
  <si>
    <t>{'totalCount': 12}</t>
  </si>
  <si>
    <t>2020-03-12T21:34:12Z</t>
  </si>
  <si>
    <t>{'totalCount': 291}</t>
  </si>
  <si>
    <t>{'totalCount': 56}</t>
  </si>
  <si>
    <t>facebook/create-react-app</t>
  </si>
  <si>
    <t>2016-07-17T14:55:11Z</t>
  </si>
  <si>
    <t>{'totalCount': 1711}</t>
  </si>
  <si>
    <t>2020-03-12T22:03:39Z</t>
  </si>
  <si>
    <t>{'totalCount': 73}</t>
  </si>
  <si>
    <t>{'totalCount': 5537}</t>
  </si>
  <si>
    <t>{'totalCount': 5106}</t>
  </si>
  <si>
    <t>public-apis/public-apis</t>
  </si>
  <si>
    <t>2016-03-20T23:49:42Z</t>
  </si>
  <si>
    <t>{'totalCount': 771}</t>
  </si>
  <si>
    <t>2020-03-12T22:03:49Z</t>
  </si>
  <si>
    <t>{'totalCount': 122}</t>
  </si>
  <si>
    <t>{'totalCount': 119}</t>
  </si>
  <si>
    <t>Snailclimb/JavaGuide</t>
  </si>
  <si>
    <t>2018-05-07T13:27:00Z</t>
  </si>
  <si>
    <t>{'totalCount': 248}</t>
  </si>
  <si>
    <t>2020-03-12T17:51:11Z</t>
  </si>
  <si>
    <t>{'totalCount': 312}</t>
  </si>
  <si>
    <t>{'totalCount': 284}</t>
  </si>
  <si>
    <t>axios/axios</t>
  </si>
  <si>
    <t>2014-08-18T22:30:27Z</t>
  </si>
  <si>
    <t>{'totalCount': 306}</t>
  </si>
  <si>
    <t>2020-03-12T21:46:11Z</t>
  </si>
  <si>
    <t>{'totalCount': 22}</t>
  </si>
  <si>
    <t>{'totalCount': 2169}</t>
  </si>
  <si>
    <t>{'totalCount': 1915}</t>
  </si>
  <si>
    <t>golang/go</t>
  </si>
  <si>
    <t>2014-08-19T04:33:40Z</t>
  </si>
  <si>
    <t>2020-03-12T22:05:41Z</t>
  </si>
  <si>
    <t>{'totalCount': 36635}</t>
  </si>
  <si>
    <t>{'totalCount': 31203}</t>
  </si>
  <si>
    <t>jlevy/the-art-of-command-line</t>
  </si>
  <si>
    <t>2015-05-20T15:11:03Z</t>
  </si>
  <si>
    <t>{'totalCount': 301}</t>
  </si>
  <si>
    <t>2020-03-12T22:02:40Z</t>
  </si>
  <si>
    <t>{'totalCount': 158}</t>
  </si>
  <si>
    <t>{'totalCount': 79}</t>
  </si>
  <si>
    <t>nodejs/node</t>
  </si>
  <si>
    <t>2014-11-26T19:57:11Z</t>
  </si>
  <si>
    <t>{'totalCount': 2245}</t>
  </si>
  <si>
    <t>2020-03-12T22:02:47Z</t>
  </si>
  <si>
    <t>{'totalCount': 150}</t>
  </si>
  <si>
    <t>{'totalCount': 11242}</t>
  </si>
  <si>
    <t>{'totalCount': 10310}</t>
  </si>
  <si>
    <t>TheAlgorithms/Python</t>
  </si>
  <si>
    <t>2016-07-16T09:44:01Z</t>
  </si>
  <si>
    <t>{'totalCount': 860}</t>
  </si>
  <si>
    <t>2020-03-12T22:06:53Z</t>
  </si>
  <si>
    <t>{'totalCount': 233}</t>
  </si>
  <si>
    <t>{'totalCount': 216}</t>
  </si>
  <si>
    <t>daneden/animate.css</t>
  </si>
  <si>
    <t>2011-10-12T10:07:38Z</t>
  </si>
  <si>
    <t>{'totalCount': 136}</t>
  </si>
  <si>
    <t>2020-03-12T20:25:00Z</t>
  </si>
  <si>
    <t>{'totalCount': 19}</t>
  </si>
  <si>
    <t>{'totalCount': 694}</t>
  </si>
  <si>
    <t>{'totalCount': 672}</t>
  </si>
  <si>
    <t>justjavac/free-programming-books-zh_CN</t>
  </si>
  <si>
    <t>2013-11-04T01:59:19Z</t>
  </si>
  <si>
    <t>{'totalCount': 268}</t>
  </si>
  <si>
    <t>2020-03-12T21:36:17Z</t>
  </si>
  <si>
    <t>kubernetes/kubernetes</t>
  </si>
  <si>
    <t>2014-06-06T22:56:04Z</t>
  </si>
  <si>
    <t>{'totalCount': 41957}</t>
  </si>
  <si>
    <t>2020-03-12T21:50:11Z</t>
  </si>
  <si>
    <t>{'totalCount': 375}</t>
  </si>
  <si>
    <t>{'totalCount': 33983}</t>
  </si>
  <si>
    <t>{'totalCount': 31881}</t>
  </si>
  <si>
    <t>trekhleb/javascript-algorithms</t>
  </si>
  <si>
    <t>2018-03-24T07:47:04Z</t>
  </si>
  <si>
    <t>{'totalCount': 142}</t>
  </si>
  <si>
    <t>2020-03-12T22:05:11Z</t>
  </si>
  <si>
    <t>{'totalCount': 123}</t>
  </si>
  <si>
    <t>{'totalCount': 74}</t>
  </si>
  <si>
    <t>ytdl-org/youtube-dl</t>
  </si>
  <si>
    <t>2010-10-31T14:35:07Z</t>
  </si>
  <si>
    <t>{'totalCount': 1404}</t>
  </si>
  <si>
    <t>2020-03-12T20:46:54Z</t>
  </si>
  <si>
    <t>{'totalCount': 290}</t>
  </si>
  <si>
    <t>{'totalCount': 19489}</t>
  </si>
  <si>
    <t>{'totalCount': 16839}</t>
  </si>
  <si>
    <t>FortAwesome/Font-Awesome</t>
  </si>
  <si>
    <t>2012-02-17T14:19:43Z</t>
  </si>
  <si>
    <t>{'totalCount': 175}</t>
  </si>
  <si>
    <t>2020-03-12T22:08:50Z</t>
  </si>
  <si>
    <t>{'totalCount': 35}</t>
  </si>
  <si>
    <t>{'totalCount': 15642}</t>
  </si>
  <si>
    <t>{'totalCount': 10474}</t>
  </si>
  <si>
    <t>tensorflow/models</t>
  </si>
  <si>
    <t>2016-02-05T01:15:20Z</t>
  </si>
  <si>
    <t>{'totalCount': 1879}</t>
  </si>
  <si>
    <t>2020-03-12T21:28:08Z</t>
  </si>
  <si>
    <t>{'totalCount': 10}</t>
  </si>
  <si>
    <t>{'totalCount': 5133}</t>
  </si>
  <si>
    <t>{'totalCount': 4045}</t>
  </si>
  <si>
    <t>danistefanovic/build-your-own-x</t>
  </si>
  <si>
    <t>2018-05-09T12:03:18Z</t>
  </si>
  <si>
    <t>2020-03-12T22:05:26Z</t>
  </si>
  <si>
    <t>{'totalCount': 300}</t>
  </si>
  <si>
    <t>{'totalCount': 256}</t>
  </si>
  <si>
    <t>angular/angular.js</t>
  </si>
  <si>
    <t>2010-01-06T00:34:37Z</t>
  </si>
  <si>
    <t>{'totalCount': 770}</t>
  </si>
  <si>
    <t>2020-03-12T20:36:53Z</t>
  </si>
  <si>
    <t>{'totalCount': 8981}</t>
  </si>
  <si>
    <t>{'totalCount': 8591}</t>
  </si>
  <si>
    <t>puppeteer/puppeteer</t>
  </si>
  <si>
    <t>2017-05-09T22:16:13Z</t>
  </si>
  <si>
    <t>{'totalCount': 1385}</t>
  </si>
  <si>
    <t>2020-03-12T21:39:47Z</t>
  </si>
  <si>
    <t>{'totalCount': 36}</t>
  </si>
  <si>
    <t>{'totalCount': 3734}</t>
  </si>
  <si>
    <t>{'totalCount': 2878}</t>
  </si>
  <si>
    <t>mrdoob/three.js</t>
  </si>
  <si>
    <t>2010-03-23T18:58:01Z</t>
  </si>
  <si>
    <t>{'totalCount': 6803}</t>
  </si>
  <si>
    <t>2020-03-12T20:04:42Z</t>
  </si>
  <si>
    <t>{'totalCount': 106}</t>
  </si>
  <si>
    <t>{'totalCount': 9541}</t>
  </si>
  <si>
    <t>{'totalCount': 9066}</t>
  </si>
  <si>
    <t>angular/angular</t>
  </si>
  <si>
    <t>2014-09-18T16:12:01Z</t>
  </si>
  <si>
    <t>{'totalCount': 2911}</t>
  </si>
  <si>
    <t>2020-03-12T21:40:33Z</t>
  </si>
  <si>
    <t>{'totalCount': 20262}</t>
  </si>
  <si>
    <t>{'totalCount': 17420}</t>
  </si>
  <si>
    <t>microsoft/terminal</t>
  </si>
  <si>
    <t>2017-08-11T18:38:22Z</t>
  </si>
  <si>
    <t>{'totalCount': 840}</t>
  </si>
  <si>
    <t>2020-03-12T21:41:55Z</t>
  </si>
  <si>
    <t>{'totalCount': 18}</t>
  </si>
  <si>
    <t>{'totalCount': 3873}</t>
  </si>
  <si>
    <t>{'totalCount': 3022}</t>
  </si>
  <si>
    <t>microsoft/TypeScript</t>
  </si>
  <si>
    <t>2014-06-17T15:28:39Z</t>
  </si>
  <si>
    <t>{'totalCount': 9059}</t>
  </si>
  <si>
    <t>2020-03-12T22:05:54Z</t>
  </si>
  <si>
    <t>{'totalCount': 98}</t>
  </si>
  <si>
    <t>{'totalCount': 25478}</t>
  </si>
  <si>
    <t>{'totalCount': 21295}</t>
  </si>
  <si>
    <t>laravel/laravel</t>
  </si>
  <si>
    <t>2011-06-08T03:06:08Z</t>
  </si>
  <si>
    <t>{'totalCount': 1218}</t>
  </si>
  <si>
    <t>2020-03-12T19:23:30Z</t>
  </si>
  <si>
    <t>{'totalCount': 33}</t>
  </si>
  <si>
    <t>ant-design/ant-design</t>
  </si>
  <si>
    <t>2015-04-24T15:37:24Z</t>
  </si>
  <si>
    <t>{'totalCount': 4780}</t>
  </si>
  <si>
    <t>2020-03-12T21:16:08Z</t>
  </si>
  <si>
    <t>{'totalCount': 324}</t>
  </si>
  <si>
    <t>{'totalCount': 16061}</t>
  </si>
  <si>
    <t>{'totalCount': 15608}</t>
  </si>
  <si>
    <t>moby/moby</t>
  </si>
  <si>
    <t>2013-01-18T18:10:57Z</t>
  </si>
  <si>
    <t>{'totalCount': 16142}</t>
  </si>
  <si>
    <t>2020-03-12T20:58:54Z</t>
  </si>
  <si>
    <t>{'totalCount': 80}</t>
  </si>
  <si>
    <t>{'totalCount': 20036}</t>
  </si>
  <si>
    <t>{'totalCount': 16487}</t>
  </si>
  <si>
    <t>iluwatar/java-design-patterns</t>
  </si>
  <si>
    <t>2014-08-09T16:45:18Z</t>
  </si>
  <si>
    <t>{'totalCount': 442}</t>
  </si>
  <si>
    <t>2020-03-12T21:38:43Z</t>
  </si>
  <si>
    <t>{'totalCount': 527}</t>
  </si>
  <si>
    <t>{'totalCount': 369}</t>
  </si>
  <si>
    <t>ossu/computer-science</t>
  </si>
  <si>
    <t>2014-05-04T00:18:39Z</t>
  </si>
  <si>
    <t>{'totalCount': 147}</t>
  </si>
  <si>
    <t>2020-03-12T22:04:49Z</t>
  </si>
  <si>
    <t>{'totalCount': 422}</t>
  </si>
  <si>
    <t>{'totalCount': 419}</t>
  </si>
  <si>
    <t>mui-org/material-ui</t>
  </si>
  <si>
    <t>2014-08-18T19:11:54Z</t>
  </si>
  <si>
    <t>{'totalCount': 7467}</t>
  </si>
  <si>
    <t>2020-03-12T21:18:20Z</t>
  </si>
  <si>
    <t>{'totalCount': 250}</t>
  </si>
  <si>
    <t>{'totalCount': 10667}</t>
  </si>
  <si>
    <t>{'totalCount': 10305}</t>
  </si>
  <si>
    <t>30-seconds/30-seconds-of-code</t>
  </si>
  <si>
    <t>2017-11-29T17:35:03Z</t>
  </si>
  <si>
    <t>{'totalCount': 637}</t>
  </si>
  <si>
    <t>2020-03-12T22:04:52Z</t>
  </si>
  <si>
    <t>{'totalCount': 4}</t>
  </si>
  <si>
    <t>{'totalCount': 227}</t>
  </si>
  <si>
    <t>{'totalCount': 220}</t>
  </si>
  <si>
    <t>webpack/webpack</t>
  </si>
  <si>
    <t>2012-03-10T10:08:14Z</t>
  </si>
  <si>
    <t>{'totalCount': 2724}</t>
  </si>
  <si>
    <t>2020-03-12T16:31:24Z</t>
  </si>
  <si>
    <t>{'totalCount': 214}</t>
  </si>
  <si>
    <t>{'totalCount': 6941}</t>
  </si>
  <si>
    <t>{'totalCount': 6572}</t>
  </si>
  <si>
    <t>jquery/jquery</t>
  </si>
  <si>
    <t>2009-04-03T15:20:14Z</t>
  </si>
  <si>
    <t>{'totalCount': 444}</t>
  </si>
  <si>
    <t>2020-03-12T21:08:34Z</t>
  </si>
  <si>
    <t>{'totalCount': 1970}</t>
  </si>
  <si>
    <t>{'totalCount': 1898}</t>
  </si>
  <si>
    <t>vuejs/awesome-vue</t>
  </si>
  <si>
    <t>2015-10-20T00:16:14Z</t>
  </si>
  <si>
    <t>{'totalCount': 2657}</t>
  </si>
  <si>
    <t>2020-03-12T22:08:34Z</t>
  </si>
  <si>
    <t>{'totalCount': 86}</t>
  </si>
  <si>
    <t>avelino/awesome-go</t>
  </si>
  <si>
    <t>2014-07-06T13:42:15Z</t>
  </si>
  <si>
    <t>{'totalCount': 2024}</t>
  </si>
  <si>
    <t>2020-03-12T20:52:27Z</t>
  </si>
  <si>
    <t>{'totalCount': 213}</t>
  </si>
  <si>
    <t>{'totalCount': 203}</t>
  </si>
  <si>
    <t>nvbn/thefuck</t>
  </si>
  <si>
    <t>2015-04-08T15:08:04Z</t>
  </si>
  <si>
    <t>{'totalCount': 407}</t>
  </si>
  <si>
    <t>2020-03-12T22:02:43Z</t>
  </si>
  <si>
    <t>{'totalCount': 14}</t>
  </si>
  <si>
    <t>{'totalCount': 522}</t>
  </si>
  <si>
    <t>{'totalCount': 341}</t>
  </si>
  <si>
    <t>reduxjs/redux</t>
  </si>
  <si>
    <t>2015-05-29T23:53:15Z</t>
  </si>
  <si>
    <t>{'totalCount': 1264}</t>
  </si>
  <si>
    <t>2020-03-12T22:04:37Z</t>
  </si>
  <si>
    <t>{'totalCount': 61}</t>
  </si>
  <si>
    <t>{'totalCount': 1749}</t>
  </si>
  <si>
    <t>{'totalCount': 1721}</t>
  </si>
  <si>
    <t>atom/atom</t>
  </si>
  <si>
    <t>2012-01-20T18:18:21Z</t>
  </si>
  <si>
    <t>{'totalCount': 3553}</t>
  </si>
  <si>
    <t>2020-03-12T20:53:44Z</t>
  </si>
  <si>
    <t>{'totalCount': 508}</t>
  </si>
  <si>
    <t>{'totalCount': 15494}</t>
  </si>
  <si>
    <t>{'totalCount': 14997}</t>
  </si>
  <si>
    <t>MisterBooo/LeetCodeAnimation</t>
  </si>
  <si>
    <t>2018-12-06T08:01:22Z</t>
  </si>
  <si>
    <t>2020-03-12T22:10:08Z</t>
  </si>
  <si>
    <t>{'totalCount': 29}</t>
  </si>
  <si>
    <t>{'totalCount': 28}</t>
  </si>
  <si>
    <t>apple/swift</t>
  </si>
  <si>
    <t>2015-10-23T21:15:07Z</t>
  </si>
  <si>
    <t>{'totalCount': 26553}</t>
  </si>
  <si>
    <t>2020-03-12T21:57:55Z</t>
  </si>
  <si>
    <t>{'totalCount': 20}</t>
  </si>
  <si>
    <t>hakimel/reveal.js</t>
  </si>
  <si>
    <t>2011-06-07T18:54:22Z</t>
  </si>
  <si>
    <t>{'totalCount': 329}</t>
  </si>
  <si>
    <t>2020-03-12T19:33:45Z</t>
  </si>
  <si>
    <t>{'totalCount': 1762}</t>
  </si>
  <si>
    <t>{'totalCount': 1302}</t>
  </si>
  <si>
    <t>PanJiaChen/vue-element-admin</t>
  </si>
  <si>
    <t>2017-04-17T03:35:49Z</t>
  </si>
  <si>
    <t>2020-03-12T22:07:05Z</t>
  </si>
  <si>
    <t>{'totalCount': 45}</t>
  </si>
  <si>
    <t>{'totalCount': 2591}</t>
  </si>
  <si>
    <t>{'totalCount': 2013}</t>
  </si>
  <si>
    <t>pallets/flask</t>
  </si>
  <si>
    <t>2010-04-06T11:11:59Z</t>
  </si>
  <si>
    <t>{'totalCount': 1006}</t>
  </si>
  <si>
    <t>2020-03-12T21:50:51Z</t>
  </si>
  <si>
    <t>{'totalCount': 1881}</t>
  </si>
  <si>
    <t>{'totalCount': 1861}</t>
  </si>
  <si>
    <t>socketio/socket.io</t>
  </si>
  <si>
    <t>2010-03-11T18:24:48Z</t>
  </si>
  <si>
    <t>{'totalCount': 376}</t>
  </si>
  <si>
    <t>2020-03-12T16:05:19Z</t>
  </si>
  <si>
    <t>{'totalCount': 2809}</t>
  </si>
  <si>
    <t>{'totalCount': 2352}</t>
  </si>
  <si>
    <t>shadowsocks/shadowsocks-windows</t>
  </si>
  <si>
    <t>2013-01-14T07:54:16Z</t>
  </si>
  <si>
    <t>{'totalCount': 197}</t>
  </si>
  <si>
    <t>2020-03-12T17:10:07Z</t>
  </si>
  <si>
    <t>{'totalCount': 44}</t>
  </si>
  <si>
    <t>{'totalCount': 2448}</t>
  </si>
  <si>
    <t>{'totalCount': 2403}</t>
  </si>
  <si>
    <t>django/django</t>
  </si>
  <si>
    <t>2012-04-28T02:47:18Z</t>
  </si>
  <si>
    <t>{'totalCount': 5284}</t>
  </si>
  <si>
    <t>2020-03-12T21:36:14Z</t>
  </si>
  <si>
    <t>expressjs/express</t>
  </si>
  <si>
    <t>2009-06-26T18:56:01Z</t>
  </si>
  <si>
    <t>{'totalCount': 193}</t>
  </si>
  <si>
    <t>2020-03-12T22:03:47Z</t>
  </si>
  <si>
    <t>{'totalCount': 3233}</t>
  </si>
  <si>
    <t>{'totalCount': 3115}</t>
  </si>
  <si>
    <t>chartjs/Chart.js</t>
  </si>
  <si>
    <t>2013-03-17T23:56:36Z</t>
  </si>
  <si>
    <t>{'totalCount': 1517}</t>
  </si>
  <si>
    <t>2020-03-12T20:59:08Z</t>
  </si>
  <si>
    <t>{'totalCount': 5006}</t>
  </si>
  <si>
    <t>{'totalCount': 4641}</t>
  </si>
  <si>
    <t>elastic/elasticsearch</t>
  </si>
  <si>
    <t>2010-02-08T13:20:56Z</t>
  </si>
  <si>
    <t>{'totalCount': 24193}</t>
  </si>
  <si>
    <t>2020-03-12T21:33:12Z</t>
  </si>
  <si>
    <t>{'totalCount': 22972}</t>
  </si>
  <si>
    <t>{'totalCount': 20708}</t>
  </si>
  <si>
    <t>Semantic-Org/Semantic-UI</t>
  </si>
  <si>
    <t>2013-04-08T23:32:04Z</t>
  </si>
  <si>
    <t>{'totalCount': 346}</t>
  </si>
  <si>
    <t>2020-03-12T17:40:40Z</t>
  </si>
  <si>
    <t>{'totalCount': 6079}</t>
  </si>
  <si>
    <t>{'totalCount': 5206}</t>
  </si>
  <si>
    <t>keras-team/keras</t>
  </si>
  <si>
    <t>2015-03-28T00:35:42Z</t>
  </si>
  <si>
    <t>{'totalCount': 2402}</t>
  </si>
  <si>
    <t>2020-03-12T19:09:18Z</t>
  </si>
  <si>
    <t>{'totalCount': 9976}</t>
  </si>
  <si>
    <t>{'totalCount': 7113}</t>
  </si>
  <si>
    <t>chrislgarry/Apollo-11</t>
  </si>
  <si>
    <t>2014-04-03T15:45:02Z</t>
  </si>
  <si>
    <t>{'totalCount': 221}</t>
  </si>
  <si>
    <t>2020-03-12T09:46:09Z</t>
  </si>
  <si>
    <t>{'totalCount': 359}</t>
  </si>
  <si>
    <t>{'totalCount': 263}</t>
  </si>
  <si>
    <t>storybookjs/storybook</t>
  </si>
  <si>
    <t>2016-03-18T04:23:44Z</t>
  </si>
  <si>
    <t>{'totalCount': 3986}</t>
  </si>
  <si>
    <t>2020-03-12T21:21:50Z</t>
  </si>
  <si>
    <t>{'totalCount': 4973}</t>
  </si>
  <si>
    <t>{'totalCount': 4473}</t>
  </si>
  <si>
    <t>spring-projects/spring-boot</t>
  </si>
  <si>
    <t>2012-10-19T15:02:57Z</t>
  </si>
  <si>
    <t>{'totalCount': 41}</t>
  </si>
  <si>
    <t>2020-03-12T20:30:49Z</t>
  </si>
  <si>
    <t>{'totalCount': 51}</t>
  </si>
  <si>
    <t>{'totalCount': 16357}</t>
  </si>
  <si>
    <t>{'totalCount': 15930}</t>
  </si>
  <si>
    <t>jakubroztocil/httpie</t>
  </si>
  <si>
    <t>2012-02-25T12:39:13Z</t>
  </si>
  <si>
    <t>{'totalCount': 112}</t>
  </si>
  <si>
    <t>2020-03-12T22:10:23Z</t>
  </si>
  <si>
    <t>{'totalCount': 32}</t>
  </si>
  <si>
    <t>{'totalCount': 597}</t>
  </si>
  <si>
    <t>{'totalCount': 456}</t>
  </si>
  <si>
    <t>typicode/json-server</t>
  </si>
  <si>
    <t>2013-11-27T13:21:13Z</t>
  </si>
  <si>
    <t>{'totalCount': 90}</t>
  </si>
  <si>
    <t>2020-03-12T21:02:35Z</t>
  </si>
  <si>
    <t>{'totalCount': 7}</t>
  </si>
  <si>
    <t>{'totalCount': 844}</t>
  </si>
  <si>
    <t>{'totalCount': 392}</t>
  </si>
  <si>
    <t>zeit/next.js</t>
  </si>
  <si>
    <t>2016-10-05T23:32:51Z</t>
  </si>
  <si>
    <t>{'totalCount': 3929}</t>
  </si>
  <si>
    <t>2020-03-12T21:28:34Z</t>
  </si>
  <si>
    <t>{'totalCount': 593}</t>
  </si>
  <si>
    <t>{'totalCount': 5892}</t>
  </si>
  <si>
    <t>{'totalCount': 5555}</t>
  </si>
  <si>
    <t>denoland/deno</t>
  </si>
  <si>
    <t>2018-05-15T01:34:26Z</t>
  </si>
  <si>
    <t>{'totalCount': 2047}</t>
  </si>
  <si>
    <t>2020-03-12T21:59:54Z</t>
  </si>
  <si>
    <t>{'totalCount': 71}</t>
  </si>
  <si>
    <t>{'totalCount': 1590}</t>
  </si>
  <si>
    <t>{'totalCount': 1244}</t>
  </si>
  <si>
    <t>netdata/netdata</t>
  </si>
  <si>
    <t>2013-06-17T18:39:10Z</t>
  </si>
  <si>
    <t>{'totalCount': 3134}</t>
  </si>
  <si>
    <t>2020-03-12T21:28:54Z</t>
  </si>
  <si>
    <t>{'totalCount': 4887}</t>
  </si>
  <si>
    <t>{'totalCount': 4263}</t>
  </si>
  <si>
    <t>rails/rails</t>
  </si>
  <si>
    <t>2008-04-11T02:19:47Z</t>
  </si>
  <si>
    <t>{'totalCount': 16576}</t>
  </si>
  <si>
    <t>2020-03-12T21:14:20Z</t>
  </si>
  <si>
    <t>{'totalCount': 15}</t>
  </si>
  <si>
    <t>{'totalCount': 13535}</t>
  </si>
  <si>
    <t>{'totalCount': 13144}</t>
  </si>
  <si>
    <t>tonsky/FiraCode</t>
  </si>
  <si>
    <t>2014-11-11T19:32:38Z</t>
  </si>
  <si>
    <t>{'totalCount': 82}</t>
  </si>
  <si>
    <t>2020-03-12T22:04:41Z</t>
  </si>
  <si>
    <t>{'totalCount': 608}</t>
  </si>
  <si>
    <t>adam-p/markdown-here</t>
  </si>
  <si>
    <t>2012-05-13T03:27:22Z</t>
  </si>
  <si>
    <t>2020-03-12T20:20:21Z</t>
  </si>
  <si>
    <t>{'totalCount': 11}</t>
  </si>
  <si>
    <t>{'totalCount': 535}</t>
  </si>
  <si>
    <t>{'totalCount': 287}</t>
  </si>
  <si>
    <t>h5bp/html5-boilerplate</t>
  </si>
  <si>
    <t>2010-01-24T18:03:24Z</t>
  </si>
  <si>
    <t>{'totalCount': 318}</t>
  </si>
  <si>
    <t>2020-03-12T21:30:14Z</t>
  </si>
  <si>
    <t>{'totalCount': 1155}</t>
  </si>
  <si>
    <t>{'totalCount': 1153}</t>
  </si>
  <si>
    <t>xingshaocheng/architect-awesome</t>
  </si>
  <si>
    <t>2018-04-06T13:30:58Z</t>
  </si>
  <si>
    <t>2020-03-12T15:36:20Z</t>
  </si>
  <si>
    <t>{'totalCount': 62}</t>
  </si>
  <si>
    <t>ElemeFE/element</t>
  </si>
  <si>
    <t>2016-09-03T06:19:26Z</t>
  </si>
  <si>
    <t>{'totalCount': 3040}</t>
  </si>
  <si>
    <t>2020-03-12T17:30:42Z</t>
  </si>
  <si>
    <t>{'totalCount': 126}</t>
  </si>
  <si>
    <t>{'totalCount': 14655}</t>
  </si>
  <si>
    <t>{'totalCount': 13339}</t>
  </si>
  <si>
    <t>resume/resume.github.com</t>
  </si>
  <si>
    <t>2011-02-06T13:39:55Z</t>
  </si>
  <si>
    <t>{'totalCount': 84}</t>
  </si>
  <si>
    <t>2020-03-12T21:27:16Z</t>
  </si>
  <si>
    <t>{'totalCount': 83}</t>
  </si>
  <si>
    <t>{'totalCount': 54}</t>
  </si>
  <si>
    <t>h5bp/Front-end-Developer-Interview-Questions</t>
  </si>
  <si>
    <t>2012-02-09T23:34:10Z</t>
  </si>
  <si>
    <t>{'totalCount': 321}</t>
  </si>
  <si>
    <t>2020-03-12T17:06:55Z</t>
  </si>
  <si>
    <t>{'totalCount': 97}</t>
  </si>
  <si>
    <t>{'totalCount': 92}</t>
  </si>
  <si>
    <t>lodash/lodash</t>
  </si>
  <si>
    <t>2012-04-07T04:11:46Z</t>
  </si>
  <si>
    <t>{'totalCount': 563}</t>
  </si>
  <si>
    <t>2020-03-12T20:58:04Z</t>
  </si>
  <si>
    <t>{'totalCount': 2}</t>
  </si>
  <si>
    <t>{'totalCount': 3613}</t>
  </si>
  <si>
    <t>{'totalCount': 3575}</t>
  </si>
  <si>
    <t>josephmisiti/awesome-machine-learning</t>
  </si>
  <si>
    <t>2014-07-15T19:11:19Z</t>
  </si>
  <si>
    <t>{'totalCount': 570}</t>
  </si>
  <si>
    <t>2020-03-12T20:02:09Z</t>
  </si>
  <si>
    <t>moment/moment</t>
  </si>
  <si>
    <t>2011-03-01T02:46:06Z</t>
  </si>
  <si>
    <t>{'totalCount': 601}</t>
  </si>
  <si>
    <t>2020-03-12T19:44:31Z</t>
  </si>
  <si>
    <t>{'totalCount': 3581}</t>
  </si>
  <si>
    <t>{'totalCount': 3224}</t>
  </si>
  <si>
    <t>rust-lang/rust</t>
  </si>
  <si>
    <t>2010-06-16T20:39:03Z</t>
  </si>
  <si>
    <t>{'totalCount': 27132}</t>
  </si>
  <si>
    <t>2020-03-12T22:04:23Z</t>
  </si>
  <si>
    <t>{'totalCount': 33351}</t>
  </si>
  <si>
    <t>{'totalCount': 28096}</t>
  </si>
  <si>
    <t>gatsbyjs/gatsby</t>
  </si>
  <si>
    <t>2015-05-21T22:43:05Z</t>
  </si>
  <si>
    <t>{'totalCount': 10548}</t>
  </si>
  <si>
    <t>2020-03-12T21:29:52Z</t>
  </si>
  <si>
    <t>{'totalCount': 9706}</t>
  </si>
  <si>
    <t>{'totalCount': 9103}</t>
  </si>
  <si>
    <t>opencv/opencv</t>
  </si>
  <si>
    <t>2012-07-19T09:40:17Z</t>
  </si>
  <si>
    <t>{'totalCount': 8390}</t>
  </si>
  <si>
    <t>2020-03-12T21:26:19Z</t>
  </si>
  <si>
    <t>{'totalCount': 42}</t>
  </si>
  <si>
    <t>{'totalCount': 6334}</t>
  </si>
  <si>
    <t>{'totalCount': 4618}</t>
  </si>
  <si>
    <t>kdn251/interviews</t>
  </si>
  <si>
    <t>2017-02-14T18:19:25Z</t>
  </si>
  <si>
    <t>2020-03-12T19:33:08Z</t>
  </si>
  <si>
    <t>{'totalCount': 39}</t>
  </si>
  <si>
    <t>bitcoin/bitcoin</t>
  </si>
  <si>
    <t>2010-12-19T15:16:43Z</t>
  </si>
  <si>
    <t>{'totalCount': 8428}</t>
  </si>
  <si>
    <t>2020-03-12T21:14:13Z</t>
  </si>
  <si>
    <t>{'totalCount': 31}</t>
  </si>
  <si>
    <t>{'totalCount': 5275}</t>
  </si>
  <si>
    <t>{'totalCount': 4511}</t>
  </si>
  <si>
    <t>gohugoio/hugo</t>
  </si>
  <si>
    <t>2013-07-04T15:26:26Z</t>
  </si>
  <si>
    <t>{'totalCount': 1045}</t>
  </si>
  <si>
    <t>2020-03-12T21:07:46Z</t>
  </si>
  <si>
    <t>{'totalCount': 117}</t>
  </si>
  <si>
    <t>{'totalCount': 4451}</t>
  </si>
  <si>
    <t>{'totalCount': 4026}</t>
  </si>
  <si>
    <t>ansible/ansible</t>
  </si>
  <si>
    <t>2012-03-06T14:58:02Z</t>
  </si>
  <si>
    <t>{'totalCount': 30548}</t>
  </si>
  <si>
    <t>2020-03-12T21:52:01Z</t>
  </si>
  <si>
    <t>{'totalCount': 26498}</t>
  </si>
  <si>
    <t>{'totalCount': 22238}</t>
  </si>
  <si>
    <t>ReactiveX/RxJava</t>
  </si>
  <si>
    <t>2013-01-08T20:11:48Z</t>
  </si>
  <si>
    <t>{'totalCount': 2841}</t>
  </si>
  <si>
    <t>2020-03-12T22:08:51Z</t>
  </si>
  <si>
    <t>{'totalCount': 2885}</t>
  </si>
  <si>
    <t>{'totalCount': 2876}</t>
  </si>
  <si>
    <t>awesome-selfhosted/awesome-selfhosted</t>
  </si>
  <si>
    <t>2015-06-01T02:33:17Z</t>
  </si>
  <si>
    <t>2020-03-12T19:52:07Z</t>
  </si>
  <si>
    <t>{'totalCount': 497}</t>
  </si>
  <si>
    <t>psf/requests</t>
  </si>
  <si>
    <t>2011-02-13T18:38:17Z</t>
  </si>
  <si>
    <t>{'totalCount': 1328}</t>
  </si>
  <si>
    <t>2020-03-12T19:37:39Z</t>
  </si>
  <si>
    <t>{'totalCount': 3085}</t>
  </si>
  <si>
    <t>{'totalCount': 2868}</t>
  </si>
  <si>
    <t>meteor/meteor</t>
  </si>
  <si>
    <t>2012-01-19T01:58:17Z</t>
  </si>
  <si>
    <t>{'totalCount': 1171}</t>
  </si>
  <si>
    <t>2020-03-12T16:38:12Z</t>
  </si>
  <si>
    <t>{'totalCount': 8265}</t>
  </si>
  <si>
    <t>{'totalCount': 8158}</t>
  </si>
  <si>
    <t>goldbergyoni/nodebestpractices</t>
  </si>
  <si>
    <t>2017-09-15T08:33:19Z</t>
  </si>
  <si>
    <t>2020-03-12T22:04:30Z</t>
  </si>
  <si>
    <t>{'totalCount': 173}</t>
  </si>
  <si>
    <t>{'totalCount': 154}</t>
  </si>
  <si>
    <t>antirez/redis</t>
  </si>
  <si>
    <t>2009-03-21T22:32:25Z</t>
  </si>
  <si>
    <t>{'totalCount': 951}</t>
  </si>
  <si>
    <t>2020-03-12T22:06:09Z</t>
  </si>
  <si>
    <t>{'totalCount': 4039}</t>
  </si>
  <si>
    <t>{'totalCount': 2314}</t>
  </si>
  <si>
    <t>mtdvio/every-programmer-should-know</t>
  </si>
  <si>
    <t>2017-08-24T13:18:26Z</t>
  </si>
  <si>
    <t>2020-03-12T22:05:31Z</t>
  </si>
  <si>
    <t>{'totalCount': 13}</t>
  </si>
  <si>
    <t>ionic-team/ionic</t>
  </si>
  <si>
    <t>2013-08-20T23:06:02Z</t>
  </si>
  <si>
    <t>{'totalCount': 2235}</t>
  </si>
  <si>
    <t>2020-03-12T21:40:27Z</t>
  </si>
  <si>
    <t>{'totalCount': 198}</t>
  </si>
  <si>
    <t>{'totalCount': 17036}</t>
  </si>
  <si>
    <t>{'totalCount': 16244}</t>
  </si>
  <si>
    <t>protocolbuffers/protobuf</t>
  </si>
  <si>
    <t>2014-08-26T15:52:15Z</t>
  </si>
  <si>
    <t>{'totalCount': 2545}</t>
  </si>
  <si>
    <t>2020-03-12T22:06:08Z</t>
  </si>
  <si>
    <t>{'totalCount': 3797}</t>
  </si>
  <si>
    <t>{'totalCount': 2963}</t>
  </si>
  <si>
    <t>yangshun/tech-interview-handbook</t>
  </si>
  <si>
    <t>2016-07-05T05:00:48Z</t>
  </si>
  <si>
    <t>2020-03-12T22:05:37Z</t>
  </si>
  <si>
    <t>nvm-sh/nvm</t>
  </si>
  <si>
    <t>2010-04-15T17:47:47Z</t>
  </si>
  <si>
    <t>{'totalCount': 544}</t>
  </si>
  <si>
    <t>{'totalCount': 53}</t>
  </si>
  <si>
    <t>{'totalCount': 1353}</t>
  </si>
  <si>
    <t>{'totalCount': 1123}</t>
  </si>
  <si>
    <t>doocs/advanced-java</t>
  </si>
  <si>
    <t>2018-10-06T11:38:30Z</t>
  </si>
  <si>
    <t>2020-03-12T21:13:49Z</t>
  </si>
  <si>
    <t>{'totalCount': 88}</t>
  </si>
  <si>
    <t>kelseyhightower/nocode</t>
  </si>
  <si>
    <t>2018-02-06T23:54:00Z</t>
  </si>
  <si>
    <t>{'totalCount': 1}</t>
  </si>
  <si>
    <t>2020-03-12T20:33:28Z</t>
  </si>
  <si>
    <t>{'totalCount': 3449}</t>
  </si>
  <si>
    <t>{'totalCount': 397}</t>
  </si>
  <si>
    <t>jekyll/jekyll</t>
  </si>
  <si>
    <t>2008-10-20T06:29:03Z</t>
  </si>
  <si>
    <t>{'totalCount': 2681}</t>
  </si>
  <si>
    <t>2020-03-12T22:03:41Z</t>
  </si>
  <si>
    <t>{'totalCount': 93}</t>
  </si>
  <si>
    <t>{'totalCount': 4120}</t>
  </si>
  <si>
    <t>{'totalCount': 4040}</t>
  </si>
  <si>
    <t>apache/incubator-echarts</t>
  </si>
  <si>
    <t>2013-04-03T03:18:59Z</t>
  </si>
  <si>
    <t>{'totalCount': 426}</t>
  </si>
  <si>
    <t>2020-03-12T17:11:20Z</t>
  </si>
  <si>
    <t>{'totalCount': 68}</t>
  </si>
  <si>
    <t>{'totalCount': 11600}</t>
  </si>
  <si>
    <t>{'totalCount': 8901}</t>
  </si>
  <si>
    <t>google/material-design-icons</t>
  </si>
  <si>
    <t>2014-10-08T18:01:28Z</t>
  </si>
  <si>
    <t>{'totalCount': 23}</t>
  </si>
  <si>
    <t>2020-03-12T19:59:14Z</t>
  </si>
  <si>
    <t>{'totalCount': 855}</t>
  </si>
  <si>
    <t>{'totalCount': 304}</t>
  </si>
  <si>
    <t>scikit-learn/scikit-learn</t>
  </si>
  <si>
    <t>2010-08-17T09:43:38Z</t>
  </si>
  <si>
    <t>{'totalCount': 5919}</t>
  </si>
  <si>
    <t>2020-03-12T19:04:36Z</t>
  </si>
  <si>
    <t>{'totalCount': 17}</t>
  </si>
  <si>
    <t>{'totalCount': 7220}</t>
  </si>
  <si>
    <t>{'totalCount': 5777}</t>
  </si>
  <si>
    <t>ReactTraining/react-router</t>
  </si>
  <si>
    <t>2014-05-16T22:22:51Z</t>
  </si>
  <si>
    <t>{'totalCount': 1134}</t>
  </si>
  <si>
    <t>2020-03-12T20:48:21Z</t>
  </si>
  <si>
    <t>{'totalCount': 146}</t>
  </si>
  <si>
    <t>{'totalCount': 5304}</t>
  </si>
  <si>
    <t>{'totalCount': 5280}</t>
  </si>
  <si>
    <t>jgthms/bulma</t>
  </si>
  <si>
    <t>2016-01-23T23:48:34Z</t>
  </si>
  <si>
    <t>{'totalCount': 495}</t>
  </si>
  <si>
    <t>2020-03-12T21:24:39Z</t>
  </si>
  <si>
    <t>{'totalCount': 1956}</t>
  </si>
  <si>
    <t>{'totalCount': 1764}</t>
  </si>
  <si>
    <t>thedaviddias/Front-End-Checklist</t>
  </si>
  <si>
    <t>2017-10-16T10:12:36Z</t>
  </si>
  <si>
    <t>{'totalCount': 141}</t>
  </si>
  <si>
    <t>2020-03-12T21:41:45Z</t>
  </si>
  <si>
    <t>papers-we-love/papers-we-love</t>
  </si>
  <si>
    <t>2013-12-15T14:31:41Z</t>
  </si>
  <si>
    <t>{'totalCount': 370}</t>
  </si>
  <si>
    <t>2020-03-12T22:05:43Z</t>
  </si>
  <si>
    <t>{'totalCount': 125}</t>
  </si>
  <si>
    <t>{'totalCount': 114}</t>
  </si>
  <si>
    <t>awesomedata/awesome-public-datasets</t>
  </si>
  <si>
    <t>2014-11-20T06:20:50Z</t>
  </si>
  <si>
    <t>{'totalCount': 187}</t>
  </si>
  <si>
    <t>2020-03-12T22:06:27Z</t>
  </si>
  <si>
    <t>gothinkster/realworld</t>
  </si>
  <si>
    <t>2016-02-26T20:49:53Z</t>
  </si>
  <si>
    <t>2020-03-12T22:03:53Z</t>
  </si>
  <si>
    <t>{'totalCount': 322}</t>
  </si>
  <si>
    <t>{'totalCount': 139}</t>
  </si>
  <si>
    <t>yarnpkg/yarn</t>
  </si>
  <si>
    <t>2016-01-19T17:39:16Z</t>
  </si>
  <si>
    <t>{'totalCount': 1648}</t>
  </si>
  <si>
    <t>2020-03-12T22:06:46Z</t>
  </si>
  <si>
    <t>{'totalCount': 5677}</t>
  </si>
  <si>
    <t>{'totalCount': 3659}</t>
  </si>
  <si>
    <t>necolas/normalize.css</t>
  </si>
  <si>
    <t>2011-05-04T10:20:25Z</t>
  </si>
  <si>
    <t>2020-03-12T20:30:48Z</t>
  </si>
  <si>
    <t>{'totalCount': 454}</t>
  </si>
  <si>
    <t>{'totalCount': 439}</t>
  </si>
  <si>
    <t>NARKOZ/hacker-scripts</t>
  </si>
  <si>
    <t>2015-11-21T19:05:09Z</t>
  </si>
  <si>
    <t>{'totalCount': 60}</t>
  </si>
  <si>
    <t>2020-03-12T18:19:00Z</t>
  </si>
  <si>
    <t>{'totalCount': 55}</t>
  </si>
  <si>
    <t>{'totalCount': 24}</t>
  </si>
  <si>
    <t>wasabeef/awesome-android-ui</t>
  </si>
  <si>
    <t>2014-12-24T01:45:03Z</t>
  </si>
  <si>
    <t>{'totalCount': 52}</t>
  </si>
  <si>
    <t>2020-03-12T21:10:42Z</t>
  </si>
  <si>
    <t>Dogfalo/materialize</t>
  </si>
  <si>
    <t>2014-09-12T19:35:38Z</t>
  </si>
  <si>
    <t>{'totalCount': 449}</t>
  </si>
  <si>
    <t>2020-03-12T20:02:42Z</t>
  </si>
  <si>
    <t>{'totalCount': 5099}</t>
  </si>
  <si>
    <t>{'totalCount': 4536}</t>
  </si>
  <si>
    <t>scutan90/DeepLearning-500-questions</t>
  </si>
  <si>
    <t>2018-06-27T06:36:45Z</t>
  </si>
  <si>
    <t>{'totalCount': 288}</t>
  </si>
  <si>
    <t>2020-03-12T20:31:17Z</t>
  </si>
  <si>
    <t>FreeCodeCampChina/freecodecamp.cn</t>
  </si>
  <si>
    <t>2016-09-30T03:13:43Z</t>
  </si>
  <si>
    <t>2020-03-12T13:06:16Z</t>
  </si>
  <si>
    <t>{'totalCount': 585}</t>
  </si>
  <si>
    <t>pytorch/pytorch</t>
  </si>
  <si>
    <t>2016-08-13T05:26:41Z</t>
  </si>
  <si>
    <t>{'totalCount': 3978}</t>
  </si>
  <si>
    <t>2020-03-12T21:54:17Z</t>
  </si>
  <si>
    <t>{'totalCount': 25}</t>
  </si>
  <si>
    <t>{'totalCount': 12972}</t>
  </si>
  <si>
    <t>{'totalCount': 9015}</t>
  </si>
  <si>
    <t>nwjs/nw.js</t>
  </si>
  <si>
    <t>2012-01-04T06:21:10Z</t>
  </si>
  <si>
    <t>{'totalCount': 554}</t>
  </si>
  <si>
    <t>2020-03-12T18:20:55Z</t>
  </si>
  <si>
    <t>{'totalCount': 6593}</t>
  </si>
  <si>
    <t>{'totalCount': 5853}</t>
  </si>
  <si>
    <t>aymericdamien/TensorFlow-Examples</t>
  </si>
  <si>
    <t>2015-11-11T14:21:19Z</t>
  </si>
  <si>
    <t>2020-03-12T16:52:47Z</t>
  </si>
  <si>
    <t>{'totalCount': 201}</t>
  </si>
  <si>
    <t>jaywcjlove/awesome-mac</t>
  </si>
  <si>
    <t>2016-07-17T15:33:47Z</t>
  </si>
  <si>
    <t>{'totalCount': 461}</t>
  </si>
  <si>
    <t>2020-03-12T16:43:38Z</t>
  </si>
  <si>
    <t>{'totalCount': 254}</t>
  </si>
  <si>
    <t>{'totalCount': 206}</t>
  </si>
  <si>
    <t>scrapy/scrapy</t>
  </si>
  <si>
    <t>2010-02-22T02:01:14Z</t>
  </si>
  <si>
    <t>{'totalCount': 1420}</t>
  </si>
  <si>
    <t>2020-03-12T20:55:03Z</t>
  </si>
  <si>
    <t>{'totalCount': 2125}</t>
  </si>
  <si>
    <t>{'totalCount': 1700}</t>
  </si>
  <si>
    <t>square/okhttp</t>
  </si>
  <si>
    <t>2012-07-23T13:42:55Z</t>
  </si>
  <si>
    <t>{'totalCount': 2298}</t>
  </si>
  <si>
    <t>2020-03-12T20:50:58Z</t>
  </si>
  <si>
    <t>{'totalCount': 2992}</t>
  </si>
  <si>
    <t>{'totalCount': 2834}</t>
  </si>
  <si>
    <t>google/guava</t>
  </si>
  <si>
    <t>2014-05-29T16:23:17Z</t>
  </si>
  <si>
    <t>{'totalCount': 179}</t>
  </si>
  <si>
    <t>2020-03-12T22:05:51Z</t>
  </si>
  <si>
    <t>{'totalCount': 3089}</t>
  </si>
  <si>
    <t>{'totalCount': 2467}</t>
  </si>
  <si>
    <t>gin-gonic/gin</t>
  </si>
  <si>
    <t>2014-06-16T23:57:25Z</t>
  </si>
  <si>
    <t>{'totalCount': 598}</t>
  </si>
  <si>
    <t>2020-03-12T19:16:25Z</t>
  </si>
  <si>
    <t>{'totalCount': 1338}</t>
  </si>
  <si>
    <t>{'totalCount': 1137}</t>
  </si>
  <si>
    <t>babel/babel</t>
  </si>
  <si>
    <t>2014-09-28T13:38:23Z</t>
  </si>
  <si>
    <t>{'totalCount': 3269}</t>
  </si>
  <si>
    <t>2020-03-12T20:27:09Z</t>
  </si>
  <si>
    <t>{'totalCount': 6320}</t>
  </si>
  <si>
    <t>enaqx/awesome-react</t>
  </si>
  <si>
    <t>2014-08-06T05:31:44Z</t>
  </si>
  <si>
    <t>{'totalCount': 688}</t>
  </si>
  <si>
    <t>2020-03-12T22:06:06Z</t>
  </si>
  <si>
    <t>{'totalCount': 63}</t>
  </si>
  <si>
    <t>Hack-with-Github/Awesome-Hacking</t>
  </si>
  <si>
    <t>2016-03-30T15:47:10Z</t>
  </si>
  <si>
    <t>2020-03-12T19:34:43Z</t>
  </si>
  <si>
    <t>android/architecture-samples</t>
  </si>
  <si>
    <t>2016-02-05T13:42:07Z</t>
  </si>
  <si>
    <t>{'totalCount': 171}</t>
  </si>
  <si>
    <t>2020-03-12T21:35:29Z</t>
  </si>
  <si>
    <t>{'totalCount': 377}</t>
  </si>
  <si>
    <t>{'totalCount': 269}</t>
  </si>
  <si>
    <t>spring-projects/spring-framework</t>
  </si>
  <si>
    <t>2010-12-08T04:04:45Z</t>
  </si>
  <si>
    <t>2020-03-12T18:10:44Z</t>
  </si>
  <si>
    <t>{'totalCount': 170}</t>
  </si>
  <si>
    <t>{'totalCount': 19225}</t>
  </si>
  <si>
    <t>{'totalCount': 18345}</t>
  </si>
  <si>
    <t>prettier/prettier</t>
  </si>
  <si>
    <t>2016-11-29T17:13:37Z</t>
  </si>
  <si>
    <t>{'totalCount': 3079}</t>
  </si>
  <si>
    <t>2020-03-12T22:05:18Z</t>
  </si>
  <si>
    <t>{'totalCount': 3996}</t>
  </si>
  <si>
    <t>{'totalCount': 3354}</t>
  </si>
  <si>
    <t>impress/impress.js</t>
  </si>
  <si>
    <t>2011-12-28T22:23:19Z</t>
  </si>
  <si>
    <t>2020-03-12T21:47:15Z</t>
  </si>
  <si>
    <t>{'totalCount': 434}</t>
  </si>
  <si>
    <t>{'totalCount': 389}</t>
  </si>
  <si>
    <t>neovim/neovim</t>
  </si>
  <si>
    <t>2014-01-31T13:39:22Z</t>
  </si>
  <si>
    <t>{'totalCount': 4151}</t>
  </si>
  <si>
    <t>2020-03-12T21:02:42Z</t>
  </si>
  <si>
    <t>{'totalCount': 5338}</t>
  </si>
  <si>
    <t>{'totalCount': 4553}</t>
  </si>
  <si>
    <t>nodejs/node-v0.x-archive</t>
  </si>
  <si>
    <t>2009-05-27T16:29:46Z</t>
  </si>
  <si>
    <t>{'totalCount': 218}</t>
  </si>
  <si>
    <t>2020-03-12T21:08:28Z</t>
  </si>
  <si>
    <t>{'totalCount': 6382}</t>
  </si>
  <si>
    <t>{'totalCount': 5847}</t>
  </si>
  <si>
    <t>square/retrofit</t>
  </si>
  <si>
    <t>2010-09-06T21:39:43Z</t>
  </si>
  <si>
    <t>{'totalCount': 691}</t>
  </si>
  <si>
    <t>2020-03-12T18:01:58Z</t>
  </si>
  <si>
    <t>{'totalCount': 27}</t>
  </si>
  <si>
    <t>{'totalCount': 2330}</t>
  </si>
  <si>
    <t>{'totalCount': 2242}</t>
  </si>
  <si>
    <t>parcel-bundler/parcel</t>
  </si>
  <si>
    <t>2017-08-07T16:36:47Z</t>
  </si>
  <si>
    <t>{'totalCount': 1046}</t>
  </si>
  <si>
    <t>2020-03-12T19:13:15Z</t>
  </si>
  <si>
    <t>{'totalCount': 2811}</t>
  </si>
  <si>
    <t>{'totalCount': 2272}</t>
  </si>
  <si>
    <t>minimaxir/big-list-of-naughty-strings</t>
  </si>
  <si>
    <t>2015-08-08T20:57:20Z</t>
  </si>
  <si>
    <t>2020-03-12T22:08:49Z</t>
  </si>
  <si>
    <t>x64dbg/x64dbg</t>
  </si>
  <si>
    <t>2015-04-11T20:48:23Z</t>
  </si>
  <si>
    <t>{'totalCount': 427}</t>
  </si>
  <si>
    <t>2020-03-12T18:30:41Z</t>
  </si>
  <si>
    <t>{'totalCount': 1761}</t>
  </si>
  <si>
    <t>{'totalCount': 1396}</t>
  </si>
  <si>
    <t>serverless/serverless</t>
  </si>
  <si>
    <t>2015-04-21T03:48:40Z</t>
  </si>
  <si>
    <t>{'totalCount': 2629}</t>
  </si>
  <si>
    <t>2020-03-12T20:08:36Z</t>
  </si>
  <si>
    <t>{'totalCount': 151}</t>
  </si>
  <si>
    <t>{'totalCount': 4207}</t>
  </si>
  <si>
    <t>{'totalCount': 3488}</t>
  </si>
  <si>
    <t>sindresorhus/awesome-nodejs</t>
  </si>
  <si>
    <t>2014-07-11T13:35:34Z</t>
  </si>
  <si>
    <t>{'totalCount': 348}</t>
  </si>
  <si>
    <t>2020-03-12T22:09:17Z</t>
  </si>
  <si>
    <t>juliangarnier/anime</t>
  </si>
  <si>
    <t>2016-03-13T21:37:45Z</t>
  </si>
  <si>
    <t>{'totalCount': 64}</t>
  </si>
  <si>
    <t>2020-03-12T21:42:14Z</t>
  </si>
  <si>
    <t>{'totalCount': 396}</t>
  </si>
  <si>
    <t>vsouza/awesome-ios</t>
  </si>
  <si>
    <t>2014-07-10T16:03:45Z</t>
  </si>
  <si>
    <t>{'totalCount': 2083}</t>
  </si>
  <si>
    <t>2020-03-12T20:31:23Z</t>
  </si>
  <si>
    <t>{'totalCount': 430}</t>
  </si>
  <si>
    <t>ziishaned/learn-regex</t>
  </si>
  <si>
    <t>2017-07-22T12:21:03Z</t>
  </si>
  <si>
    <t>{'totalCount': 96}</t>
  </si>
  <si>
    <t>2020-03-12T20:51:28Z</t>
  </si>
  <si>
    <t>{'totalCount': 67}</t>
  </si>
  <si>
    <t>astaxie/build-web-application-with-golang</t>
  </si>
  <si>
    <t>2012-08-02T11:49:35Z</t>
  </si>
  <si>
    <t>{'totalCount': 727}</t>
  </si>
  <si>
    <t>2020-03-12T21:59:39Z</t>
  </si>
  <si>
    <t>{'totalCount': 271}</t>
  </si>
  <si>
    <t>{'totalCount': 168}</t>
  </si>
  <si>
    <t>grafana/grafana</t>
  </si>
  <si>
    <t>2013-12-11T15:59:56Z</t>
  </si>
  <si>
    <t>{'totalCount': 6047}</t>
  </si>
  <si>
    <t>2020-03-12T20:00:15Z</t>
  </si>
  <si>
    <t>{'totalCount': 164}</t>
  </si>
  <si>
    <t>{'totalCount': 15209}</t>
  </si>
  <si>
    <t>{'totalCount': 12769}</t>
  </si>
  <si>
    <t>ryanmcdermott/clean-code-javascript</t>
  </si>
  <si>
    <t>2016-11-25T22:25:41Z</t>
  </si>
  <si>
    <t>{'totalCount': 137}</t>
  </si>
  <si>
    <t>2020-03-12T22:05:02Z</t>
  </si>
  <si>
    <t>fatedier/frp</t>
  </si>
  <si>
    <t>2015-12-21T15:24:59Z</t>
  </si>
  <si>
    <t>2020-03-12T21:25:55Z</t>
  </si>
  <si>
    <t>{'totalCount': 1347}</t>
  </si>
  <si>
    <t>{'totalCount': 1281}</t>
  </si>
  <si>
    <t>gogs/gogs</t>
  </si>
  <si>
    <t>2014-02-12T01:57:08Z</t>
  </si>
  <si>
    <t>{'totalCount': 966}</t>
  </si>
  <si>
    <t>2020-03-12T18:08:49Z</t>
  </si>
  <si>
    <t>{'totalCount': 4476}</t>
  </si>
  <si>
    <t>{'totalCount': 3823}</t>
  </si>
  <si>
    <t>ColorlibHQ/AdminLTE</t>
  </si>
  <si>
    <t>2013-12-25T02:52:40Z</t>
  </si>
  <si>
    <t>{'totalCount': 258}</t>
  </si>
  <si>
    <t>2020-03-12T19:19:58Z</t>
  </si>
  <si>
    <t>{'totalCount': 65}</t>
  </si>
  <si>
    <t>{'totalCount': 2089}</t>
  </si>
  <si>
    <t>{'totalCount': 1997}</t>
  </si>
  <si>
    <t>ripienaar/free-for-dev</t>
  </si>
  <si>
    <t>2015-03-18T21:06:26Z</t>
  </si>
  <si>
    <t>{'totalCount': 1058}</t>
  </si>
  <si>
    <t>2020-03-12T22:03:36Z</t>
  </si>
  <si>
    <t>k88hudson/git-flight-rules</t>
  </si>
  <si>
    <t>2014-07-22T20:35:09Z</t>
  </si>
  <si>
    <t>{'totalCount': 199}</t>
  </si>
  <si>
    <t>2020-03-12T22:04:33Z</t>
  </si>
  <si>
    <t>tesseract-ocr/tesseract</t>
  </si>
  <si>
    <t>2014-08-12T18:04:59Z</t>
  </si>
  <si>
    <t>{'totalCount': 988}</t>
  </si>
  <si>
    <t>2020-03-12T18:47:01Z</t>
  </si>
  <si>
    <t>{'totalCount': 8}</t>
  </si>
  <si>
    <t>{'totalCount': 1782}</t>
  </si>
  <si>
    <t>{'totalCount': 1511}</t>
  </si>
  <si>
    <t>MaximAbramchuck/awesome-interview-questions</t>
  </si>
  <si>
    <t>2015-11-28T09:48:17Z</t>
  </si>
  <si>
    <t>{'totalCount': 134}</t>
  </si>
  <si>
    <t>2020-03-12T22:05:40Z</t>
  </si>
  <si>
    <t>Alamofire/Alamofire</t>
  </si>
  <si>
    <t>2014-07-31T05:56:19Z</t>
  </si>
  <si>
    <t>{'totalCount': 418}</t>
  </si>
  <si>
    <t>2020-03-12T18:24:49Z</t>
  </si>
  <si>
    <t>{'totalCount': 2284}</t>
  </si>
  <si>
    <t>{'totalCount': 2259}</t>
  </si>
  <si>
    <t>TryGhost/Ghost</t>
  </si>
  <si>
    <t>2013-05-04T11:09:13Z</t>
  </si>
  <si>
    <t>{'totalCount': 4698}</t>
  </si>
  <si>
    <t>2020-03-12T21:00:25Z</t>
  </si>
  <si>
    <t>{'totalCount': 298}</t>
  </si>
  <si>
    <t>{'totalCount': 5671}</t>
  </si>
  <si>
    <t>{'totalCount': 5628}</t>
  </si>
  <si>
    <t>ageitgey/face_recognition</t>
  </si>
  <si>
    <t>2017-03-03T21:52:39Z</t>
  </si>
  <si>
    <t>{'totalCount': 75}</t>
  </si>
  <si>
    <t>2020-03-12T20:08:33Z</t>
  </si>
  <si>
    <t>{'totalCount': 937}</t>
  </si>
  <si>
    <t>{'totalCount': 490}</t>
  </si>
  <si>
    <t>zeit/hyper</t>
  </si>
  <si>
    <t>2016-07-01T06:01:21Z</t>
  </si>
  <si>
    <t>{'totalCount': 1083}</t>
  </si>
  <si>
    <t>2020-03-12T22:04:12Z</t>
  </si>
  <si>
    <t>{'totalCount': 2938}</t>
  </si>
  <si>
    <t>{'totalCount': 2197}</t>
  </si>
  <si>
    <t>prakhar1989/awesome-courses</t>
  </si>
  <si>
    <t>2014-11-15T18:36:49Z</t>
  </si>
  <si>
    <t>{'totalCount': 181}</t>
  </si>
  <si>
    <t>2020-03-12T17:47:25Z</t>
  </si>
  <si>
    <t>AFNetworking/AFNetworking</t>
  </si>
  <si>
    <t>2011-05-31T21:28:44Z</t>
  </si>
  <si>
    <t>{'totalCount': 670}</t>
  </si>
  <si>
    <t>2020-03-12T13:46:05Z</t>
  </si>
  <si>
    <t>{'totalCount': 38}</t>
  </si>
  <si>
    <t>{'totalCount': 3001}</t>
  </si>
  <si>
    <t>{'totalCount': 2634}</t>
  </si>
  <si>
    <t>shadowsocks/shadowsocks</t>
  </si>
  <si>
    <t>2012-04-20T13:10:49Z</t>
  </si>
  <si>
    <t>{'totalCount': 70}</t>
  </si>
  <si>
    <t>2020-03-12T16:19:12Z</t>
  </si>
  <si>
    <t>bailicangdu/vue2-elm</t>
  </si>
  <si>
    <t>2016-12-23T01:49:20Z</t>
  </si>
  <si>
    <t>2020-03-12T17:10:54Z</t>
  </si>
  <si>
    <t>{'totalCount': 486}</t>
  </si>
  <si>
    <t>{'totalCount': 424}</t>
  </si>
  <si>
    <t>home-assistant/core</t>
  </si>
  <si>
    <t>2013-09-17T07:29:48Z</t>
  </si>
  <si>
    <t>{'totalCount': 15957}</t>
  </si>
  <si>
    <t>2020-03-12T21:48:04Z</t>
  </si>
  <si>
    <t>{'totalCount': 530}</t>
  </si>
  <si>
    <t>{'totalCount': 13109}</t>
  </si>
  <si>
    <t>{'totalCount': 12278}</t>
  </si>
  <si>
    <t>Unitech/pm2</t>
  </si>
  <si>
    <t>2013-05-21T03:25:25Z</t>
  </si>
  <si>
    <t>{'totalCount': 488}</t>
  </si>
  <si>
    <t>2020-03-12T17:56:39Z</t>
  </si>
  <si>
    <t>{'totalCount': 103}</t>
  </si>
  <si>
    <t>{'totalCount': 3878}</t>
  </si>
  <si>
    <t>{'totalCount': 3078}</t>
  </si>
  <si>
    <t>gulpjs/gulp</t>
  </si>
  <si>
    <t>2013-07-04T05:26:06Z</t>
  </si>
  <si>
    <t>{'totalCount': 379}</t>
  </si>
  <si>
    <t>2020-03-12T19:29:50Z</t>
  </si>
  <si>
    <t>{'totalCount': 1790}</t>
  </si>
  <si>
    <t>{'totalCount': 1766}</t>
  </si>
  <si>
    <t>git/git</t>
  </si>
  <si>
    <t>2008-07-23T14:21:26Z</t>
  </si>
  <si>
    <t>2020-03-12T21:55:45Z</t>
  </si>
  <si>
    <t>google/material-design-lite</t>
  </si>
  <si>
    <t>2015-01-14T22:01:33Z</t>
  </si>
  <si>
    <t>{'totalCount': 655}</t>
  </si>
  <si>
    <t>2020-03-12T20:02:21Z</t>
  </si>
  <si>
    <t>{'totalCount': 2143}</t>
  </si>
  <si>
    <t>{'totalCount': 1786}</t>
  </si>
  <si>
    <t>sveltejs/svelte</t>
  </si>
  <si>
    <t>2016-11-20T18:13:05Z</t>
  </si>
  <si>
    <t>{'totalCount': 1612}</t>
  </si>
  <si>
    <t>2020-03-12T21:27:17Z</t>
  </si>
  <si>
    <t>{'totalCount': 2588}</t>
  </si>
  <si>
    <t>{'totalCount': 2175}</t>
  </si>
  <si>
    <t>trimstray/the-book-of-secret-knowledge</t>
  </si>
  <si>
    <t>2018-06-23T10:43:14Z</t>
  </si>
  <si>
    <t>2020-03-12T22:06:24Z</t>
  </si>
  <si>
    <t>apache/dubbo</t>
  </si>
  <si>
    <t>2012-06-19T07:56:02Z</t>
  </si>
  <si>
    <t>{'totalCount': 1501}</t>
  </si>
  <si>
    <t>2020-03-12T17:02:21Z</t>
  </si>
  <si>
    <t>{'totalCount': 3260}</t>
  </si>
  <si>
    <t>{'totalCount': 2799}</t>
  </si>
  <si>
    <t>soimort/you-get</t>
  </si>
  <si>
    <t>2012-08-20T15:53:36Z</t>
  </si>
  <si>
    <t>{'totalCount': 500}</t>
  </si>
  <si>
    <t>{'totalCount': 102}</t>
  </si>
  <si>
    <t>leonardomso/33-js-concepts</t>
  </si>
  <si>
    <t>2018-09-04T13:27:04Z</t>
  </si>
  <si>
    <t>2020-03-12T22:05:57Z</t>
  </si>
  <si>
    <t>macrozheng/mall</t>
  </si>
  <si>
    <t>2018-04-04T01:11:44Z</t>
  </si>
  <si>
    <t>2020-03-12T18:42:47Z</t>
  </si>
  <si>
    <t>{'totalCount': 246}</t>
  </si>
  <si>
    <t>{'totalCount': 232}</t>
  </si>
  <si>
    <t>JetBrains/kotlin</t>
  </si>
  <si>
    <t>2012-02-13T17:29:58Z</t>
  </si>
  <si>
    <t>{'totalCount': 1261}</t>
  </si>
  <si>
    <t>2020-03-12T21:43:19Z</t>
  </si>
  <si>
    <t>adobe/brackets</t>
  </si>
  <si>
    <t>2011-12-07T21:14:40Z</t>
  </si>
  <si>
    <t>{'totalCount': 4323}</t>
  </si>
  <si>
    <t>2020-03-12T17:32:59Z</t>
  </si>
  <si>
    <t>{'totalCount': 9448}</t>
  </si>
  <si>
    <t>{'totalCount': 6982}</t>
  </si>
  <si>
    <t>blueimp/jQuery-File-Upload</t>
  </si>
  <si>
    <t>2010-12-01T15:35:32Z</t>
  </si>
  <si>
    <t>{'totalCount': 113}</t>
  </si>
  <si>
    <t>2020-03-12T18:23:02Z</t>
  </si>
  <si>
    <t>{'totalCount': 3196}</t>
  </si>
  <si>
    <t>{'totalCount': 3153}</t>
  </si>
  <si>
    <t>tuvtran/project-based-learning</t>
  </si>
  <si>
    <t>2017-04-12T05:07:46Z</t>
  </si>
  <si>
    <t>2020-03-12T22:07:00Z</t>
  </si>
  <si>
    <t>syncthing/syncthing</t>
  </si>
  <si>
    <t>2013-11-26T09:48:21Z</t>
  </si>
  <si>
    <t>{'totalCount': 1332}</t>
  </si>
  <si>
    <t>2020-03-12T20:10:27Z</t>
  </si>
  <si>
    <t>{'totalCount': 190}</t>
  </si>
  <si>
    <t>{'totalCount': 3966}</t>
  </si>
  <si>
    <t>{'totalCount': 3708}</t>
  </si>
  <si>
    <t>discourse/discourse</t>
  </si>
  <si>
    <t>2013-01-12T00:25:55Z</t>
  </si>
  <si>
    <t>{'totalCount': 7240}</t>
  </si>
  <si>
    <t>2020-03-12T18:07:57Z</t>
  </si>
  <si>
    <t>sdmg15/Best-websites-a-programmer-should-visit</t>
  </si>
  <si>
    <t>2017-03-05T20:25:17Z</t>
  </si>
  <si>
    <t>2020-03-12T22:06:54Z</t>
  </si>
  <si>
    <t>justjavac/awesome-wechat-weapp</t>
  </si>
  <si>
    <t>2016-09-22T20:04:48Z</t>
  </si>
  <si>
    <t>2020-03-12T16:15:06Z</t>
  </si>
  <si>
    <t>PhilJay/MPAndroidChart</t>
  </si>
  <si>
    <t>2014-04-25T14:29:47Z</t>
  </si>
  <si>
    <t>{'totalCount': 189}</t>
  </si>
  <si>
    <t>2020-03-12T18:58:08Z</t>
  </si>
  <si>
    <t>{'totalCount': 4388}</t>
  </si>
  <si>
    <t>{'totalCount': 2766}</t>
  </si>
  <si>
    <t>facebook/jest</t>
  </si>
  <si>
    <t>2013-12-10T00:18:04Z</t>
  </si>
  <si>
    <t>{'totalCount': 3485}</t>
  </si>
  <si>
    <t>2020-03-12T19:05:33Z</t>
  </si>
  <si>
    <t>{'totalCount': 87}</t>
  </si>
  <si>
    <t>{'totalCount': 5148}</t>
  </si>
  <si>
    <t>{'totalCount': 4319}</t>
  </si>
  <si>
    <t>etcd-io/etcd</t>
  </si>
  <si>
    <t>2013-07-06T21:57:21Z</t>
  </si>
  <si>
    <t>{'totalCount': 5759}</t>
  </si>
  <si>
    <t>2020-03-12T16:29:32Z</t>
  </si>
  <si>
    <t>{'totalCount': 172}</t>
  </si>
  <si>
    <t>{'totalCount': 4771}</t>
  </si>
  <si>
    <t>{'totalCount': 4261}</t>
  </si>
  <si>
    <t>karan/Projects</t>
  </si>
  <si>
    <t>2013-07-04T13:37:27Z</t>
  </si>
  <si>
    <t>2020-03-12T22:06:10Z</t>
  </si>
  <si>
    <t>BVLC/caffe</t>
  </si>
  <si>
    <t>2013-09-12T18:39:48Z</t>
  </si>
  <si>
    <t>{'totalCount': 1087}</t>
  </si>
  <si>
    <t>2020-03-12T21:28:02Z</t>
  </si>
  <si>
    <t>{'totalCount': 4688}</t>
  </si>
  <si>
    <t>{'totalCount': 3857}</t>
  </si>
  <si>
    <t>mozilla/pdf.js</t>
  </si>
  <si>
    <t>2011-04-26T06:32:03Z</t>
  </si>
  <si>
    <t>{'totalCount': 4218}</t>
  </si>
  <si>
    <t>2020-03-12T20:27:37Z</t>
  </si>
  <si>
    <t>{'totalCount': 6630}</t>
  </si>
  <si>
    <t>{'totalCount': 6040}</t>
  </si>
  <si>
    <t>tiimgreen/github-cheat-sheet</t>
  </si>
  <si>
    <t>2014-04-12T16:38:42Z</t>
  </si>
  <si>
    <t>2020-03-12T22:06:30Z</t>
  </si>
  <si>
    <t>{'totalCount': 43}</t>
  </si>
  <si>
    <t>{'totalCount': 40}</t>
  </si>
  <si>
    <t>python/cpython</t>
  </si>
  <si>
    <t>2017-02-10T19:23:51Z</t>
  </si>
  <si>
    <t>{'totalCount': 15255}</t>
  </si>
  <si>
    <t>2020-03-12T20:10:36Z</t>
  </si>
  <si>
    <t>hexojs/hexo</t>
  </si>
  <si>
    <t>2012-09-23T15:17:08Z</t>
  </si>
  <si>
    <t>{'totalCount': 550}</t>
  </si>
  <si>
    <t>2020-03-12T20:34:43Z</t>
  </si>
  <si>
    <t>{'totalCount': 3391}</t>
  </si>
  <si>
    <t>XX-net/XX-Net</t>
  </si>
  <si>
    <t>2015-01-15T09:35:51Z</t>
  </si>
  <si>
    <t>2020-03-12T15:52:15Z</t>
  </si>
  <si>
    <t>{'totalCount': 12312}</t>
  </si>
  <si>
    <t>{'totalCount': 4931}</t>
  </si>
  <si>
    <t>Trinea/android-open-project</t>
  </si>
  <si>
    <t>2014-01-05T15:20:15Z</t>
  </si>
  <si>
    <t>2020-03-12T12:44:23Z</t>
  </si>
  <si>
    <t>sahat/hackathon-starter</t>
  </si>
  <si>
    <t>2013-11-13T17:24:12Z</t>
  </si>
  <si>
    <t>2020-03-12T19:35:02Z</t>
  </si>
  <si>
    <t>{'totalCount': 541}</t>
  </si>
  <si>
    <t>prometheus/prometheus</t>
  </si>
  <si>
    <t>2012-11-24T11:14:12Z</t>
  </si>
  <si>
    <t>{'totalCount': 2892}</t>
  </si>
  <si>
    <t>2020-03-12T20:19:56Z</t>
  </si>
  <si>
    <t>{'totalCount': 133}</t>
  </si>
  <si>
    <t>{'totalCount': 3221}</t>
  </si>
  <si>
    <t>{'totalCount': 2861}</t>
  </si>
  <si>
    <t>alvarotrigo/fullPage.js</t>
  </si>
  <si>
    <t>2013-09-20T11:58:29Z</t>
  </si>
  <si>
    <t>2020-03-12T15:34:54Z</t>
  </si>
  <si>
    <t>{'totalCount': 66}</t>
  </si>
  <si>
    <t>{'totalCount': 3446}</t>
  </si>
  <si>
    <t>{'totalCount': 3298}</t>
  </si>
  <si>
    <t>deepfakes/faceswap</t>
  </si>
  <si>
    <t>2017-12-19T09:44:13Z</t>
  </si>
  <si>
    <t>{'totalCount': 297}</t>
  </si>
  <si>
    <t>2020-03-12T17:02:01Z</t>
  </si>
  <si>
    <t>{'totalCount': 574}</t>
  </si>
  <si>
    <t>{'totalCount': 564}</t>
  </si>
  <si>
    <t>immutable-js/immutable-js</t>
  </si>
  <si>
    <t>2014-07-02T06:02:29Z</t>
  </si>
  <si>
    <t>2020-03-12T20:40:03Z</t>
  </si>
  <si>
    <t>{'totalCount': 1161}</t>
  </si>
  <si>
    <t>{'totalCount': 1021}</t>
  </si>
  <si>
    <t>slatedocs/slate</t>
  </si>
  <si>
    <t>2013-09-13T22:15:24Z</t>
  </si>
  <si>
    <t>{'totalCount': 169}</t>
  </si>
  <si>
    <t>2020-03-12T20:21:30Z</t>
  </si>
  <si>
    <t>{'totalCount': 502}</t>
  </si>
  <si>
    <t>shadowsocks/shadowsocks-android</t>
  </si>
  <si>
    <t>2012-12-16T13:40:29Z</t>
  </si>
  <si>
    <t>{'totalCount': 219}</t>
  </si>
  <si>
    <t>2020-03-12T17:23:38Z</t>
  </si>
  <si>
    <t>{'totalCount': 162}</t>
  </si>
  <si>
    <t>{'totalCount': 2115}</t>
  </si>
  <si>
    <t>{'totalCount': 2099}</t>
  </si>
  <si>
    <t>v2ray/v2ray-core</t>
  </si>
  <si>
    <t>2015-09-04T11:42:53Z</t>
  </si>
  <si>
    <t>2020-03-12T18:46:02Z</t>
  </si>
  <si>
    <t>{'totalCount': 234}</t>
  </si>
  <si>
    <t>{'totalCount': 1999}</t>
  </si>
  <si>
    <t>{'totalCount': 1835}</t>
  </si>
  <si>
    <t>pixijs/pixi.js</t>
  </si>
  <si>
    <t>2013-01-21T22:40:50Z</t>
  </si>
  <si>
    <t>{'totalCount': 1754}</t>
  </si>
  <si>
    <t>2020-03-12T17:51:01Z</t>
  </si>
  <si>
    <t>{'totalCount': 3958}</t>
  </si>
  <si>
    <t>{'totalCount': 3880}</t>
  </si>
  <si>
    <t>algorithm-visualizer/algorithm-visualizer</t>
  </si>
  <si>
    <t>2016-05-15T00:27:45Z</t>
  </si>
  <si>
    <t>{'totalCount': 178}</t>
  </si>
  <si>
    <t>2020-03-12T16:17:17Z</t>
  </si>
  <si>
    <t>{'totalCount': 69}</t>
  </si>
  <si>
    <t>mermaid-js/mermaid</t>
  </si>
  <si>
    <t>2014-11-01T23:52:32Z</t>
  </si>
  <si>
    <t>{'totalCount': 323}</t>
  </si>
  <si>
    <t>2020-03-12T22:11:07Z</t>
  </si>
  <si>
    <t>{'totalCount': 936}</t>
  </si>
  <si>
    <t>{'totalCount': 804}</t>
  </si>
  <si>
    <t>koajs/koa</t>
  </si>
  <si>
    <t>2013-07-20T18:53:45Z</t>
  </si>
  <si>
    <t>{'totalCount': 371}</t>
  </si>
  <si>
    <t>2020-03-12T21:45:57Z</t>
  </si>
  <si>
    <t>{'totalCount': 785}</t>
  </si>
  <si>
    <t>{'totalCount': 744}</t>
  </si>
  <si>
    <t>godotengine/godot</t>
  </si>
  <si>
    <t>2014-01-04T16:05:36Z</t>
  </si>
  <si>
    <t>{'totalCount': 11484}</t>
  </si>
  <si>
    <t>2020-03-12T21:24:49Z</t>
  </si>
  <si>
    <t>{'totalCount': 21843}</t>
  </si>
  <si>
    <t>{'totalCount': 16278}</t>
  </si>
  <si>
    <t>foundation/foundation-sites</t>
  </si>
  <si>
    <t>2011-10-13T23:05:42Z</t>
  </si>
  <si>
    <t>{'totalCount': 2883}</t>
  </si>
  <si>
    <t>2020-03-12T18:57:12Z</t>
  </si>
  <si>
    <t>{'totalCount': 7915}</t>
  </si>
  <si>
    <t>{'totalCount': 7668}</t>
  </si>
  <si>
    <t>bumptech/glide</t>
  </si>
  <si>
    <t>2013-07-08T22:52:33Z</t>
  </si>
  <si>
    <t>{'totalCount': 315}</t>
  </si>
  <si>
    <t>2020-03-12T18:04:38Z</t>
  </si>
  <si>
    <t>{'totalCount': 3645}</t>
  </si>
  <si>
    <t>{'totalCount': 3499}</t>
  </si>
  <si>
    <t>cdr/code-server</t>
  </si>
  <si>
    <t>2019-02-27T16:50:41Z</t>
  </si>
  <si>
    <t>{'totalCount': 155}</t>
  </si>
  <si>
    <t>2020-03-12T20:21:25Z</t>
  </si>
  <si>
    <t>{'totalCount': 1156}</t>
  </si>
  <si>
    <t>{'totalCount': 1100}</t>
  </si>
  <si>
    <t>azl397985856/leetcode</t>
  </si>
  <si>
    <t>2018-03-30T09:13:51Z</t>
  </si>
  <si>
    <t>2020-03-12T20:05:07Z</t>
  </si>
  <si>
    <t>testerSunshine/12306</t>
  </si>
  <si>
    <t>2017-05-17T12:23:40Z</t>
  </si>
  <si>
    <t>2020-03-12T15:19:09Z</t>
  </si>
  <si>
    <t>{'totalCount': 628}</t>
  </si>
  <si>
    <t>{'totalCount': 455}</t>
  </si>
  <si>
    <t>styled-components/styled-components</t>
  </si>
  <si>
    <t>2016-08-16T06:41:32Z</t>
  </si>
  <si>
    <t>{'totalCount': 747}</t>
  </si>
  <si>
    <t>2020-03-12T20:31:13Z</t>
  </si>
  <si>
    <t>{'totalCount': 2030}</t>
  </si>
  <si>
    <t>{'totalCount': 1955}</t>
  </si>
  <si>
    <t>airbnb/lottie-android</t>
  </si>
  <si>
    <t>2016-10-06T22:42:42Z</t>
  </si>
  <si>
    <t>{'totalCount': 363}</t>
  </si>
  <si>
    <t>2020-03-12T17:45:35Z</t>
  </si>
  <si>
    <t>{'totalCount': 1098}</t>
  </si>
  <si>
    <t>{'totalCount': 1070}</t>
  </si>
  <si>
    <t>fastlane/fastlane</t>
  </si>
  <si>
    <t>2014-12-02T17:00:38Z</t>
  </si>
  <si>
    <t>{'totalCount': 4845}</t>
  </si>
  <si>
    <t>2020-03-12T19:40:09Z</t>
  </si>
  <si>
    <t>{'totalCount': 10306}</t>
  </si>
  <si>
    <t>{'totalCount': 10150}</t>
  </si>
  <si>
    <t>zenorocha/clipboard.js</t>
  </si>
  <si>
    <t>2015-09-18T23:04:55Z</t>
  </si>
  <si>
    <t>2020-03-12T21:58:10Z</t>
  </si>
  <si>
    <t>{'totalCount': 37}</t>
  </si>
  <si>
    <t>{'totalCount': 518}</t>
  </si>
  <si>
    <t>{'totalCount': 511}</t>
  </si>
  <si>
    <t>apache/incubator-superset</t>
  </si>
  <si>
    <t>2015-07-21T18:55:34Z</t>
  </si>
  <si>
    <t>{'totalCount': 3957}</t>
  </si>
  <si>
    <t>2020-03-12T18:55:43Z</t>
  </si>
  <si>
    <t>{'totalCount': 4257}</t>
  </si>
  <si>
    <t>{'totalCount': 4077}</t>
  </si>
  <si>
    <t>exacity/deeplearningbook-chinese</t>
  </si>
  <si>
    <t>2016-12-07T11:46:51Z</t>
  </si>
  <si>
    <t>{'totalCount': 16}</t>
  </si>
  <si>
    <t>2020-03-12T17:54:41Z</t>
  </si>
  <si>
    <t>{'totalCount': 174}</t>
  </si>
  <si>
    <t>{'totalCount': 130}</t>
  </si>
  <si>
    <t>Avik-Jain/100-Days-Of-ML-Code</t>
  </si>
  <si>
    <t>2018-07-05T09:11:43Z</t>
  </si>
  <si>
    <t>{'totalCount': 6}</t>
  </si>
  <si>
    <t>2020-03-12T21:48:09Z</t>
  </si>
  <si>
    <t>521xueweihan/HelloGitHub</t>
  </si>
  <si>
    <t>2016-05-04T06:24:11Z</t>
  </si>
  <si>
    <t>2020-03-12T21:33:26Z</t>
  </si>
  <si>
    <t>{'totalCount': 1095}</t>
  </si>
  <si>
    <t>{'totalCount': 1079}</t>
  </si>
  <si>
    <t>Homebrew/legacy-homebrew</t>
  </si>
  <si>
    <t>2009-05-20T19:38:37Z</t>
  </si>
  <si>
    <t>{'totalCount': 222}</t>
  </si>
  <si>
    <t>2020-03-12T18:43:40Z</t>
  </si>
  <si>
    <t>{'totalCount': 17038}</t>
  </si>
  <si>
    <t>containous/traefik</t>
  </si>
  <si>
    <t>2015-09-13T19:04:02Z</t>
  </si>
  <si>
    <t>{'totalCount': 2546}</t>
  </si>
  <si>
    <t>2020-03-12T21:47:08Z</t>
  </si>
  <si>
    <t>{'totalCount': 281}</t>
  </si>
  <si>
    <t>{'totalCount': 3495}</t>
  </si>
  <si>
    <t>huginn/huginn</t>
  </si>
  <si>
    <t>2013-03-10T06:00:31Z</t>
  </si>
  <si>
    <t>2020-03-12T22:00:40Z</t>
  </si>
  <si>
    <t>{'totalCount': 1621}</t>
  </si>
  <si>
    <t>{'totalCount': 1268}</t>
  </si>
  <si>
    <t>jashkenas/backbone</t>
  </si>
  <si>
    <t>2010-09-30T19:41:28Z</t>
  </si>
  <si>
    <t>{'totalCount': 850}</t>
  </si>
  <si>
    <t>2020-03-12T17:22:56Z</t>
  </si>
  <si>
    <t>{'totalCount': 2382}</t>
  </si>
  <si>
    <t>{'totalCount': 2329}</t>
  </si>
  <si>
    <t>kamranahmedse/design-patterns-for-humans</t>
  </si>
  <si>
    <t>2017-02-16T21:24:39Z</t>
  </si>
  <si>
    <t>{'totalCount': 47}</t>
  </si>
  <si>
    <t>2020-03-12T22:06:52Z</t>
  </si>
  <si>
    <t>junegunn/fzf</t>
  </si>
  <si>
    <t>2013-10-23T16:04:23Z</t>
  </si>
  <si>
    <t>2020-03-12T22:07:08Z</t>
  </si>
  <si>
    <t>{'totalCount': 1509}</t>
  </si>
  <si>
    <t>{'totalCount': 1363}</t>
  </si>
  <si>
    <t>videojs/video.js</t>
  </si>
  <si>
    <t>2010-05-14T18:45:10Z</t>
  </si>
  <si>
    <t>{'totalCount': 1253}</t>
  </si>
  <si>
    <t>2020-03-12T20:23:24Z</t>
  </si>
  <si>
    <t>{'totalCount': 3909}</t>
  </si>
  <si>
    <t>{'totalCount': 3710}</t>
  </si>
  <si>
    <t>chinese-poetry/chinese-poetry</t>
  </si>
  <si>
    <t>2016-09-02T03:32:25Z</t>
  </si>
  <si>
    <t>2020-03-12T18:39:11Z</t>
  </si>
  <si>
    <t>lukehoban/es6features</t>
  </si>
  <si>
    <t>2014-03-03T18:29:30Z</t>
  </si>
  <si>
    <t>2020-03-12T13:38:11Z</t>
  </si>
  <si>
    <t>ariya/phantomjs</t>
  </si>
  <si>
    <t>2010-12-27T08:18:58Z</t>
  </si>
  <si>
    <t>{'totalCount': 560}</t>
  </si>
  <si>
    <t>2020-03-12T13:53:09Z</t>
  </si>
  <si>
    <t>{'totalCount': 4695}</t>
  </si>
  <si>
    <t>{'totalCount': 4663}</t>
  </si>
  <si>
    <t>Leaflet/Leaflet</t>
  </si>
  <si>
    <t>2010-09-22T16:57:44Z</t>
  </si>
  <si>
    <t>{'totalCount': 2051}</t>
  </si>
  <si>
    <t>2020-03-12T21:43:26Z</t>
  </si>
  <si>
    <t>{'totalCount': 21}</t>
  </si>
  <si>
    <t>{'totalCount': 4213}</t>
  </si>
  <si>
    <t>{'totalCount': 3805}</t>
  </si>
  <si>
    <t>shadowsocks/ShadowsocksX-NG</t>
  </si>
  <si>
    <t>2016-06-10T11:49:00Z</t>
  </si>
  <si>
    <t>{'totalCount': 58}</t>
  </si>
  <si>
    <t>2020-03-12T16:01:06Z</t>
  </si>
  <si>
    <t>{'totalCount': 1165}</t>
  </si>
  <si>
    <t>{'totalCount': 970}</t>
  </si>
  <si>
    <t>dypsilon/frontend-dev-bookmarks</t>
  </si>
  <si>
    <t>2013-06-22T13:23:55Z</t>
  </si>
  <si>
    <t>{'totalCount': 129}</t>
  </si>
  <si>
    <t>2020-03-12T19:53:03Z</t>
  </si>
  <si>
    <t>{'totalCount': 77}</t>
  </si>
  <si>
    <t>joshbuchea/HEAD</t>
  </si>
  <si>
    <t>2016-04-20T20:05:37Z</t>
  </si>
  <si>
    <t>2020-03-12T13:53:57Z</t>
  </si>
  <si>
    <t>DefinitelyTyped/DefinitelyTyped</t>
  </si>
  <si>
    <t>2012-10-05T16:39:45Z</t>
  </si>
  <si>
    <t>{'totalCount': 30583}</t>
  </si>
  <si>
    <t>2020-03-12T22:03:44Z</t>
  </si>
  <si>
    <t>{'totalCount': 6345}</t>
  </si>
  <si>
    <t>{'totalCount': 3194}</t>
  </si>
  <si>
    <t>photonstorm/phaser</t>
  </si>
  <si>
    <t>2013-04-12T12:27:51Z</t>
  </si>
  <si>
    <t>{'totalCount': 1199}</t>
  </si>
  <si>
    <t>2020-03-12T20:17:39Z</t>
  </si>
  <si>
    <t>{'totalCount': 3190}</t>
  </si>
  <si>
    <t>{'totalCount': 3015}</t>
  </si>
  <si>
    <t>php/php-src</t>
  </si>
  <si>
    <t>2011-06-16T01:52:25Z</t>
  </si>
  <si>
    <t>{'totalCount': 617}</t>
  </si>
  <si>
    <t>2020-03-12T17:01:35Z</t>
  </si>
  <si>
    <t>caddyserver/caddy</t>
  </si>
  <si>
    <t>2015-01-13T19:45:03Z</t>
  </si>
  <si>
    <t>{'totalCount': 888}</t>
  </si>
  <si>
    <t>2020-03-12T18:48:15Z</t>
  </si>
  <si>
    <t>{'totalCount': 1978}</t>
  </si>
  <si>
    <t>{'totalCount': 1873}</t>
  </si>
  <si>
    <t>jondot/awesome-react-native</t>
  </si>
  <si>
    <t>2015-03-26T19:58:06Z</t>
  </si>
  <si>
    <t>{'totalCount': 799}</t>
  </si>
  <si>
    <t>2020-03-12T18:15:55Z</t>
  </si>
  <si>
    <t>{'totalCount': 50}</t>
  </si>
  <si>
    <t>Genymobile/scrcpy</t>
  </si>
  <si>
    <t>2017-11-21T18:00:27Z</t>
  </si>
  <si>
    <t>2020-03-12T20:54:01Z</t>
  </si>
  <si>
    <t>{'totalCount': 1106}</t>
  </si>
  <si>
    <t>{'totalCount': 647}</t>
  </si>
  <si>
    <t>isocpp/CppCoreGuidelines</t>
  </si>
  <si>
    <t>2015-08-19T20:22:52Z</t>
  </si>
  <si>
    <t>{'totalCount': 625}</t>
  </si>
  <si>
    <t>2020-03-12T21:25:58Z</t>
  </si>
  <si>
    <t>{'totalCount': 782}</t>
  </si>
  <si>
    <t>Blankj/AndroidUtilCode</t>
  </si>
  <si>
    <t>2016-07-30T18:18:32Z</t>
  </si>
  <si>
    <t>2020-03-12T14:42:24Z</t>
  </si>
  <si>
    <t>{'totalCount': 1024}</t>
  </si>
  <si>
    <t>{'totalCount': 978}</t>
  </si>
  <si>
    <t>certbot/certbot</t>
  </si>
  <si>
    <t>2014-11-12T02:52:20Z</t>
  </si>
  <si>
    <t>{'totalCount': 2827}</t>
  </si>
  <si>
    <t>2020-03-12T20:53:24Z</t>
  </si>
  <si>
    <t>{'totalCount': 5}</t>
  </si>
  <si>
    <t>{'totalCount': 4285}</t>
  </si>
  <si>
    <t>{'totalCount': 3758}</t>
  </si>
  <si>
    <t>codepath/android_guides</t>
  </si>
  <si>
    <t>2013-06-19T10:24:45Z</t>
  </si>
  <si>
    <t>2020-03-12T21:22:06Z</t>
  </si>
  <si>
    <t>{'totalCount': 211}</t>
  </si>
  <si>
    <t>caolan/async</t>
  </si>
  <si>
    <t>2010-06-01T21:01:30Z</t>
  </si>
  <si>
    <t>{'totalCount': 408}</t>
  </si>
  <si>
    <t>2020-03-12T15:35:18Z</t>
  </si>
  <si>
    <t>{'totalCount': 1044}</t>
  </si>
  <si>
    <t>tastejs/todomvc</t>
  </si>
  <si>
    <t>2011-06-03T19:56:33Z</t>
  </si>
  <si>
    <t>{'totalCount': 714}</t>
  </si>
  <si>
    <t>2020-03-12T22:11:39Z</t>
  </si>
  <si>
    <t>{'totalCount': 733}</t>
  </si>
  <si>
    <t>{'totalCount': 618}</t>
  </si>
  <si>
    <t>tldr-pages/tldr</t>
  </si>
  <si>
    <t>2013-12-08T07:34:43Z</t>
  </si>
  <si>
    <t>{'totalCount': 2916}</t>
  </si>
  <si>
    <t>2020-03-12T22:07:15Z</t>
  </si>
  <si>
    <t>{'totalCount': 499}</t>
  </si>
  <si>
    <t>{'totalCount': 428}</t>
  </si>
  <si>
    <t>iamkun/dayjs</t>
  </si>
  <si>
    <t>2018-04-10T09:26:44Z</t>
  </si>
  <si>
    <t>{'totalCount': 367}</t>
  </si>
  <si>
    <t>2020-03-12T21:51:30Z</t>
  </si>
  <si>
    <t>{'totalCount': 360}</t>
  </si>
  <si>
    <t>Solido/awesome-flutter</t>
  </si>
  <si>
    <t>2017-05-07T11:45:27Z</t>
  </si>
  <si>
    <t>{'totalCount': 307}</t>
  </si>
  <si>
    <t>2020-03-12T22:11:40Z</t>
  </si>
  <si>
    <t>bilibili/ijkplayer</t>
  </si>
  <si>
    <t>2013-06-03T04:12:04Z</t>
  </si>
  <si>
    <t>2020-03-12T13:49:47Z</t>
  </si>
  <si>
    <t>{'totalCount': 4797}</t>
  </si>
  <si>
    <t>{'totalCount': 2406}</t>
  </si>
  <si>
    <t>nuxt/nuxt.js</t>
  </si>
  <si>
    <t>2016-10-26T11:18:47Z</t>
  </si>
  <si>
    <t>{'totalCount': 1645}</t>
  </si>
  <si>
    <t>2020-03-12T19:16:36Z</t>
  </si>
  <si>
    <t>{'totalCount': 121}</t>
  </si>
  <si>
    <t>{'totalCount': 4957}</t>
  </si>
  <si>
    <t>{'totalCount': 4692}</t>
  </si>
  <si>
    <t>open-guides/og-aws</t>
  </si>
  <si>
    <t>2016-07-13T17:30:16Z</t>
  </si>
  <si>
    <t>{'totalCount': 467}</t>
  </si>
  <si>
    <t>2020-03-12T20:19:53Z</t>
  </si>
  <si>
    <t>JuliaLang/julia</t>
  </si>
  <si>
    <t>2011-04-21T07:01:50Z</t>
  </si>
  <si>
    <t>{'totalCount': 13997}</t>
  </si>
  <si>
    <t>2020-03-12T22:08:38Z</t>
  </si>
  <si>
    <t>{'totalCount': 17383}</t>
  </si>
  <si>
    <t>{'totalCount': 14553}</t>
  </si>
  <si>
    <t>quilljs/quill</t>
  </si>
  <si>
    <t>2012-07-30T23:23:18Z</t>
  </si>
  <si>
    <t>{'totalCount': 192}</t>
  </si>
  <si>
    <t>2020-03-12T21:18:14Z</t>
  </si>
  <si>
    <t>{'totalCount': 2529}</t>
  </si>
  <si>
    <t>{'totalCount': 1800}</t>
  </si>
  <si>
    <t>floodsung/Deep-Learning-Papers-Reading-Roadmap</t>
  </si>
  <si>
    <t>2016-10-14T11:49:48Z</t>
  </si>
  <si>
    <t>2020-03-12T20:46:27Z</t>
  </si>
  <si>
    <t>bayandin/awesome-awesomeness</t>
  </si>
  <si>
    <t>2014-07-08T05:44:19Z</t>
  </si>
  <si>
    <t>2020-03-12T21:08:26Z</t>
  </si>
  <si>
    <t>{'totalCount': 48}</t>
  </si>
  <si>
    <t>RocketChat/Rocket.Chat</t>
  </si>
  <si>
    <t>2015-05-19T07:36:09Z</t>
  </si>
  <si>
    <t>{'totalCount': 5166}</t>
  </si>
  <si>
    <t>2020-03-12T21:59:11Z</t>
  </si>
  <si>
    <t>{'totalCount': 330}</t>
  </si>
  <si>
    <t>{'totalCount': 10282}</t>
  </si>
  <si>
    <t>{'totalCount': 8231}</t>
  </si>
  <si>
    <t>alex/what-happens-when</t>
  </si>
  <si>
    <t>2013-11-07T04:30:06Z</t>
  </si>
  <si>
    <t>{'totalCount': 105}</t>
  </si>
  <si>
    <t>2020-03-12T22:05:20Z</t>
  </si>
  <si>
    <t>preactjs/preact</t>
  </si>
  <si>
    <t>2015-09-11T02:40:18Z</t>
  </si>
  <si>
    <t>{'totalCount': 806}</t>
  </si>
  <si>
    <t>2020-03-12T21:03:25Z</t>
  </si>
  <si>
    <t>{'totalCount': 127}</t>
  </si>
  <si>
    <t>{'totalCount': 1133}</t>
  </si>
  <si>
    <t>{'totalCount': 1043}</t>
  </si>
  <si>
    <t>proxyee-down-org/proxyee-down</t>
  </si>
  <si>
    <t>2017-10-25T10:07:27Z</t>
  </si>
  <si>
    <t>2020-03-12T14:38:05Z</t>
  </si>
  <si>
    <t>{'totalCount': 49}</t>
  </si>
  <si>
    <t>ethereum/go-ethereum</t>
  </si>
  <si>
    <t>2013-12-26T13:05:46Z</t>
  </si>
  <si>
    <t>{'totalCount': 3668}</t>
  </si>
  <si>
    <t>2020-03-12T18:10:22Z</t>
  </si>
  <si>
    <t>{'totalCount': 124}</t>
  </si>
  <si>
    <t>{'totalCount': 4724}</t>
  </si>
  <si>
    <t>{'totalCount': 4440}</t>
  </si>
  <si>
    <t>xitu/gold-miner</t>
  </si>
  <si>
    <t>2015-11-04T03:29:13Z</t>
  </si>
  <si>
    <t>{'totalCount': 2273}</t>
  </si>
  <si>
    <t>2020-03-12T15:07:30Z</t>
  </si>
  <si>
    <t>{'totalCount': 4252}</t>
  </si>
  <si>
    <t>{'totalCount': 4224}</t>
  </si>
  <si>
    <t>apache/spark</t>
  </si>
  <si>
    <t>2014-02-25T08:00:08Z</t>
  </si>
  <si>
    <t>2020-03-12T20:30:58Z</t>
  </si>
  <si>
    <t>kenwheeler/slick</t>
  </si>
  <si>
    <t>2014-03-24T02:10:05Z</t>
  </si>
  <si>
    <t>{'totalCount': 235}</t>
  </si>
  <si>
    <t>2020-03-12T21:24:16Z</t>
  </si>
  <si>
    <t>{'totalCount': 3285}</t>
  </si>
  <si>
    <t>{'totalCount': 2312}</t>
  </si>
  <si>
    <t>binhnguyennus/awesome-scalability</t>
  </si>
  <si>
    <t>2017-12-27T03:46:40Z</t>
  </si>
  <si>
    <t>2020-03-12T22:09:40Z</t>
  </si>
  <si>
    <t>jashkenas/underscore</t>
  </si>
  <si>
    <t>2009-10-25T18:31:06Z</t>
  </si>
  <si>
    <t>2020-03-12T13:43:51Z</t>
  </si>
  <si>
    <t>{'totalCount': 1276}</t>
  </si>
  <si>
    <t>grpc/grpc</t>
  </si>
  <si>
    <t>2014-12-08T18:58:53Z</t>
  </si>
  <si>
    <t>{'totalCount': 11112}</t>
  </si>
  <si>
    <t>2020-03-12T21:38:58Z</t>
  </si>
  <si>
    <t>{'totalCount': 8296}</t>
  </si>
  <si>
    <t>{'totalCount': 7544}</t>
  </si>
  <si>
    <t>JakeWharton/butterknife</t>
  </si>
  <si>
    <t>2013-03-05T08:18:59Z</t>
  </si>
  <si>
    <t>{'totalCount': 339}</t>
  </si>
  <si>
    <t>2020-03-12T17:03:53Z</t>
  </si>
  <si>
    <t>{'totalCount': 1108}</t>
  </si>
  <si>
    <t>{'totalCount': 1017}</t>
  </si>
  <si>
    <t>Kong/kong</t>
  </si>
  <si>
    <t>2014-11-17T23:56:08Z</t>
  </si>
  <si>
    <t>{'totalCount': 1913}</t>
  </si>
  <si>
    <t>2020-03-12T21:47:10Z</t>
  </si>
  <si>
    <t>{'totalCount': 76}</t>
  </si>
  <si>
    <t>{'totalCount': 2843}</t>
  </si>
  <si>
    <t>{'totalCount': 2548}</t>
  </si>
  <si>
    <t>nestjs/nest</t>
  </si>
  <si>
    <t>2017-02-04T20:12:52Z</t>
  </si>
  <si>
    <t>{'totalCount': 1521}</t>
  </si>
  <si>
    <t>2020-03-12T20:56:48Z</t>
  </si>
  <si>
    <t>{'totalCount': 2366}</t>
  </si>
  <si>
    <t>{'totalCount': 2295}</t>
  </si>
  <si>
    <t>shengxinjing/programmer-job-blacklist</t>
  </si>
  <si>
    <t>2016-06-25T06:09:10Z</t>
  </si>
  <si>
    <t>2020-03-12T14:05:48Z</t>
  </si>
  <si>
    <t>zxing/zxing</t>
  </si>
  <si>
    <t>2011-10-12T14:07:27Z</t>
  </si>
  <si>
    <t>{'totalCount': 149}</t>
  </si>
  <si>
    <t>2020-03-12T21:38:10Z</t>
  </si>
  <si>
    <t>{'totalCount': 985}</t>
  </si>
  <si>
    <t>{'totalCount': 977}</t>
  </si>
  <si>
    <t>react-boilerplate/react-boilerplate</t>
  </si>
  <si>
    <t>2015-02-18T14:36:32Z</t>
  </si>
  <si>
    <t>{'totalCount': 711}</t>
  </si>
  <si>
    <t>2020-03-12T19:15:39Z</t>
  </si>
  <si>
    <t>{'totalCount': 1759}</t>
  </si>
  <si>
    <t>{'totalCount': 1738}</t>
  </si>
  <si>
    <t>vuejs/vue-cli</t>
  </si>
  <si>
    <t>2015-12-26T23:11:20Z</t>
  </si>
  <si>
    <t>{'totalCount': 865}</t>
  </si>
  <si>
    <t>2020-03-12T22:06:59Z</t>
  </si>
  <si>
    <t>{'totalCount': 4073}</t>
  </si>
  <si>
    <t>{'totalCount': 3629}</t>
  </si>
  <si>
    <t>aosabook/500lines</t>
  </si>
  <si>
    <t>2013-11-04T02:02:53Z</t>
  </si>
  <si>
    <t>2020-03-12T16:11:17Z</t>
  </si>
  <si>
    <t>nylas/nylas-mail</t>
  </si>
  <si>
    <t>2014-10-16T18:29:12Z</t>
  </si>
  <si>
    <t>2020-03-12T19:35:36Z</t>
  </si>
  <si>
    <t>{'totalCount': 3421}</t>
  </si>
  <si>
    <t>{'totalCount': 2411}</t>
  </si>
  <si>
    <t>square/leakcanary</t>
  </si>
  <si>
    <t>2015-04-29T23:54:16Z</t>
  </si>
  <si>
    <t>2020-03-12T09:01:06Z</t>
  </si>
  <si>
    <t>{'totalCount': 1076}</t>
  </si>
  <si>
    <t>0voice/interview_internal_reference</t>
  </si>
  <si>
    <t>2019-06-10T06:54:19Z</t>
  </si>
  <si>
    <t>2020-03-12T16:36:05Z</t>
  </si>
  <si>
    <t>fffaraz/awesome-cpp</t>
  </si>
  <si>
    <t>2014-07-17T08:51:11Z</t>
  </si>
  <si>
    <t>2020-03-12T17:34:44Z</t>
  </si>
  <si>
    <t>{'totalCount': 148}</t>
  </si>
  <si>
    <t>request/request</t>
  </si>
  <si>
    <t>2011-01-23T01:25:14Z</t>
  </si>
  <si>
    <t>{'totalCount': 650}</t>
  </si>
  <si>
    <t>2020-03-12T14:49:21Z</t>
  </si>
  <si>
    <t>{'totalCount': 2128}</t>
  </si>
  <si>
    <t>select2/select2</t>
  </si>
  <si>
    <t>2012-03-04T18:43:12Z</t>
  </si>
  <si>
    <t>{'totalCount': 641}</t>
  </si>
  <si>
    <t>2020-03-12T19:42:43Z</t>
  </si>
  <si>
    <t>{'totalCount': 4421}</t>
  </si>
  <si>
    <t>{'totalCount': 4366}</t>
  </si>
  <si>
    <t>NervJS/taro</t>
  </si>
  <si>
    <t>2018-04-08T09:32:26Z</t>
  </si>
  <si>
    <t>{'totalCount': 635}</t>
  </si>
  <si>
    <t>2020-03-12T21:16:20Z</t>
  </si>
  <si>
    <t>{'totalCount': 4746}</t>
  </si>
  <si>
    <t>{'totalCount': 4025}</t>
  </si>
  <si>
    <t>Modernizr/Modernizr</t>
  </si>
  <si>
    <t>2009-09-25T20:13:23Z</t>
  </si>
  <si>
    <t>{'totalCount': 712}</t>
  </si>
  <si>
    <t>2020-03-12T21:08:45Z</t>
  </si>
  <si>
    <t>{'totalCount': 1402}</t>
  </si>
  <si>
    <t>{'totalCount': 1245}</t>
  </si>
  <si>
    <t>vuetifyjs/vuetify</t>
  </si>
  <si>
    <t>2016-09-12T00:39:35Z</t>
  </si>
  <si>
    <t>{'totalCount': 2110}</t>
  </si>
  <si>
    <t>2020-03-12T19:12:03Z</t>
  </si>
  <si>
    <t>{'totalCount': 319}</t>
  </si>
  <si>
    <t>{'totalCount': 7947}</t>
  </si>
  <si>
    <t>{'totalCount': 6993}</t>
  </si>
  <si>
    <t>johnpapa/angular-styleguide</t>
  </si>
  <si>
    <t>2014-07-29T00:07:51Z</t>
  </si>
  <si>
    <t>{'totalCount': 331}</t>
  </si>
  <si>
    <t>2020-03-12T12:18:52Z</t>
  </si>
  <si>
    <t>{'totalCount': 423}</t>
  </si>
  <si>
    <t>Tencent/weui</t>
  </si>
  <si>
    <t>2014-12-18T04:09:54Z</t>
  </si>
  <si>
    <t>2020-03-12T16:46:29Z</t>
  </si>
  <si>
    <t>{'totalCount': 578}</t>
  </si>
  <si>
    <t>getsentry/sentry</t>
  </si>
  <si>
    <t>2010-08-30T22:06:41Z</t>
  </si>
  <si>
    <t>{'totalCount': 12241}</t>
  </si>
  <si>
    <t>2020-03-12T22:03:13Z</t>
  </si>
  <si>
    <t>{'totalCount': 3934}</t>
  </si>
  <si>
    <t>{'totalCount': 3068}</t>
  </si>
  <si>
    <t>ant-design/ant-design-pro</t>
  </si>
  <si>
    <t>2017-08-25T10:40:44Z</t>
  </si>
  <si>
    <t>{'totalCount': 717}</t>
  </si>
  <si>
    <t>2020-03-12T17:34:45Z</t>
  </si>
  <si>
    <t>{'totalCount': 5002}</t>
  </si>
  <si>
    <t>{'totalCount': 4934}</t>
  </si>
  <si>
    <t>dylanaraps/pure-bash-bible</t>
  </si>
  <si>
    <t>2018-06-13T01:39:33Z</t>
  </si>
  <si>
    <t>2020-03-12T22:07:19Z</t>
  </si>
  <si>
    <t>akullpp/awesome-java</t>
  </si>
  <si>
    <t>2014-07-09T10:12:43Z</t>
  </si>
  <si>
    <t>2020-03-12T21:11:43Z</t>
  </si>
  <si>
    <t>{'totalCount': 95}</t>
  </si>
  <si>
    <t>faif/python-patterns</t>
  </si>
  <si>
    <t>2012-06-06T21:02:35Z</t>
  </si>
  <si>
    <t>{'totalCount': 212}</t>
  </si>
  <si>
    <t>2020-03-12T16:53:43Z</t>
  </si>
  <si>
    <t>pandas-dev/pandas</t>
  </si>
  <si>
    <t>2010-08-24T01:37:33Z</t>
  </si>
  <si>
    <t>{'totalCount': 11027}</t>
  </si>
  <si>
    <t>2020-03-12T17:44:38Z</t>
  </si>
  <si>
    <t>{'totalCount': 17394}</t>
  </si>
  <si>
    <t>{'totalCount': 14119}</t>
  </si>
  <si>
    <t>crossoverJie/JCSprout</t>
  </si>
  <si>
    <t>2017-12-17T09:06:50Z</t>
  </si>
  <si>
    <t>2020-03-12T16:32:40Z</t>
  </si>
  <si>
    <t>madewithml/practicalAI</t>
  </si>
  <si>
    <t>2018-11-05T03:44:27Z</t>
  </si>
  <si>
    <t>{'totalCount': 132}</t>
  </si>
  <si>
    <t>houshanren/hangzhou_house_knowledge</t>
  </si>
  <si>
    <t>2018-02-24T01:54:18Z</t>
  </si>
  <si>
    <t>2020-03-12T16:02:32Z</t>
  </si>
  <si>
    <t>google/styleguide</t>
  </si>
  <si>
    <t>2015-05-20T19:18:59Z</t>
  </si>
  <si>
    <t>2020-03-12T22:06:04Z</t>
  </si>
  <si>
    <t>wg/wrk</t>
  </si>
  <si>
    <t>2012-03-20T11:12:28Z</t>
  </si>
  <si>
    <t>2020-03-12T21:48:26Z</t>
  </si>
  <si>
    <t>nvie/gitflow</t>
  </si>
  <si>
    <t>2010-01-20T23:14:12Z</t>
  </si>
  <si>
    <t>2020-03-12T21:08:08Z</t>
  </si>
  <si>
    <t>{'totalCount': 334}</t>
  </si>
  <si>
    <t>apachecn/AiLearning</t>
  </si>
  <si>
    <t>2017-02-25T08:53:02Z</t>
  </si>
  <si>
    <t>2020-03-12T13:54:36Z</t>
  </si>
  <si>
    <t>huggingface/transformers</t>
  </si>
  <si>
    <t>2018-10-29T13:56:00Z</t>
  </si>
  <si>
    <t>{'totalCount': 685}</t>
  </si>
  <si>
    <t>2020-03-12T22:12:01Z</t>
  </si>
  <si>
    <t>{'totalCount': 2296}</t>
  </si>
  <si>
    <t>{'totalCount': 1906}</t>
  </si>
  <si>
    <t>ZuzooVn/machine-learning-for-software-engineers</t>
  </si>
  <si>
    <t>2016-10-09T21:20:25Z</t>
  </si>
  <si>
    <t>2020-03-12T16:27:50Z</t>
  </si>
  <si>
    <t>yangshun/front-end-interview-handbook</t>
  </si>
  <si>
    <t>2018-01-13T19:40:08Z</t>
  </si>
  <si>
    <t>2020-03-12T22:07:32Z</t>
  </si>
  <si>
    <t>localstack/localstack</t>
  </si>
  <si>
    <t>2016-10-25T23:48:03Z</t>
  </si>
  <si>
    <t>{'totalCount': 692}</t>
  </si>
  <si>
    <t>2020-03-12T21:50:35Z</t>
  </si>
  <si>
    <t>{'totalCount': 1378}</t>
  </si>
  <si>
    <t>{'totalCount': 1117}</t>
  </si>
  <si>
    <t>fzaninotto/Faker</t>
  </si>
  <si>
    <t>2011-10-14T22:49:02Z</t>
  </si>
  <si>
    <t>{'totalCount': 780}</t>
  </si>
  <si>
    <t>2020-03-12T19:52:43Z</t>
  </si>
  <si>
    <t>{'totalCount': 534}</t>
  </si>
  <si>
    <t>{'totalCount': 485}</t>
  </si>
  <si>
    <t>danielmiessler/SecLists</t>
  </si>
  <si>
    <t>2012-02-19T01:30:18Z</t>
  </si>
  <si>
    <t>{'totalCount': 229}</t>
  </si>
  <si>
    <t>2020-03-12T21:26:32Z</t>
  </si>
  <si>
    <t>astaxie/beego</t>
  </si>
  <si>
    <t>2012-02-29T02:32:08Z</t>
  </si>
  <si>
    <t>{'totalCount': 753}</t>
  </si>
  <si>
    <t>2020-03-12T17:20:27Z</t>
  </si>
  <si>
    <t>{'totalCount': 2669}</t>
  </si>
  <si>
    <t>{'totalCount': 1902}</t>
  </si>
  <si>
    <t>rethinkdb/rethinkdb</t>
  </si>
  <si>
    <t>2012-10-30T05:37:47Z</t>
  </si>
  <si>
    <t>2020-03-12T21:13:05Z</t>
  </si>
  <si>
    <t>{'totalCount': 6232}</t>
  </si>
  <si>
    <t>{'totalCount': 4839}</t>
  </si>
  <si>
    <t>standard/standard</t>
  </si>
  <si>
    <t>2015-01-27T01:23:31Z</t>
  </si>
  <si>
    <t>{'totalCount': 282}</t>
  </si>
  <si>
    <t>{'totalCount': 958}</t>
  </si>
  <si>
    <t>github/fetch</t>
  </si>
  <si>
    <t>2014-10-13T00:26:19Z</t>
  </si>
  <si>
    <t>{'totalCount': 116}</t>
  </si>
  <si>
    <t>2020-03-12T18:28:04Z</t>
  </si>
  <si>
    <t>{'totalCount': 496}</t>
  </si>
  <si>
    <t>FiloSottile/mkcert</t>
  </si>
  <si>
    <t>2018-06-25T05:33:03Z</t>
  </si>
  <si>
    <t>2020-03-12T20:28:34Z</t>
  </si>
  <si>
    <t>ziadoz/awesome-php</t>
  </si>
  <si>
    <t>2013-11-26T03:14:19Z</t>
  </si>
  <si>
    <t>{'totalCount': 349}</t>
  </si>
  <si>
    <t>2020-03-12T12:26:00Z</t>
  </si>
  <si>
    <t>carbon-app/carbon</t>
  </si>
  <si>
    <t>2017-06-16T02:50:28Z</t>
  </si>
  <si>
    <t>{'totalCount': 441}</t>
  </si>
  <si>
    <t>2020-03-12T15:27:35Z</t>
  </si>
  <si>
    <t>angular/angular-cli</t>
  </si>
  <si>
    <t>2015-06-04T19:49:37Z</t>
  </si>
  <si>
    <t>{'totalCount': 4083}</t>
  </si>
  <si>
    <t>2020-03-12T21:10:05Z</t>
  </si>
  <si>
    <t>{'totalCount': 11462}</t>
  </si>
  <si>
    <t>{'totalCount': 10851}</t>
  </si>
  <si>
    <t>iview/iview</t>
  </si>
  <si>
    <t>2016-07-28T01:52:59Z</t>
  </si>
  <si>
    <t>{'totalCount': 525}</t>
  </si>
  <si>
    <t>2020-03-12T16:00:24Z</t>
  </si>
  <si>
    <t>{'totalCount': 85}</t>
  </si>
  <si>
    <t>{'totalCount': 5395}</t>
  </si>
  <si>
    <t>{'totalCount': 4425}</t>
  </si>
  <si>
    <t>vuejs/vuex</t>
  </si>
  <si>
    <t>2015-07-16T04:21:26Z</t>
  </si>
  <si>
    <t>{'totalCount': 517}</t>
  </si>
  <si>
    <t>{'totalCount': 974}</t>
  </si>
  <si>
    <t>{'totalCount': 889}</t>
  </si>
  <si>
    <t>nolimits4web/swiper</t>
  </si>
  <si>
    <t>2012-03-14T19:11:45Z</t>
  </si>
  <si>
    <t>{'totalCount': 230}</t>
  </si>
  <si>
    <t>2020-03-12T19:18:14Z</t>
  </si>
  <si>
    <t>{'totalCount': 3102}</t>
  </si>
  <si>
    <t>{'totalCount': 2956}</t>
  </si>
  <si>
    <t>mathiasbynens/dotfiles</t>
  </si>
  <si>
    <t>2011-09-05T18:07:54Z</t>
  </si>
  <si>
    <t>2020-03-12T19:41:57Z</t>
  </si>
  <si>
    <t>{'totalCount': 351}</t>
  </si>
  <si>
    <t>facebookresearch/Detectron</t>
  </si>
  <si>
    <t>2017-10-05T17:32:00Z</t>
  </si>
  <si>
    <t>2020-03-12T15:20:25Z</t>
  </si>
  <si>
    <t>{'totalCount': 872}</t>
  </si>
  <si>
    <t>{'totalCount': 596}</t>
  </si>
  <si>
    <t>symfony/symfony</t>
  </si>
  <si>
    <t>2010-01-04T14:21:21Z</t>
  </si>
  <si>
    <t>{'totalCount': 13919}</t>
  </si>
  <si>
    <t>2020-03-12T20:51:37Z</t>
  </si>
  <si>
    <t>{'totalCount': 223}</t>
  </si>
  <si>
    <t>{'totalCount': 13692}</t>
  </si>
  <si>
    <t>{'totalCount': 12961}</t>
  </si>
  <si>
    <t>CodeHubApp/CodeHub</t>
  </si>
  <si>
    <t>2013-07-23T22:19:57Z</t>
  </si>
  <si>
    <t>2020-03-12T18:12:09Z</t>
  </si>
  <si>
    <t>{'totalCount': 602}</t>
  </si>
  <si>
    <t>{'totalCount': 383}</t>
  </si>
  <si>
    <t>netty/netty</t>
  </si>
  <si>
    <t>2010-11-09T09:22:21Z</t>
  </si>
  <si>
    <t>{'totalCount': 1329}</t>
  </si>
  <si>
    <t>2020-03-12T19:26:16Z</t>
  </si>
  <si>
    <t>{'totalCount': 4981}</t>
  </si>
  <si>
    <t>{'totalCount': 4622}</t>
  </si>
  <si>
    <t>pingcap/tidb</t>
  </si>
  <si>
    <t>2015-09-06T04:01:52Z</t>
  </si>
  <si>
    <t>{'totalCount': 10000}</t>
  </si>
  <si>
    <t>2020-03-12T16:11:27Z</t>
  </si>
  <si>
    <t>{'totalCount': 3971}</t>
  </si>
  <si>
    <t>{'totalCount': 2690}</t>
  </si>
  <si>
    <t>Marak/faker.js</t>
  </si>
  <si>
    <t>2010-05-15T00:53:07Z</t>
  </si>
  <si>
    <t>2020-03-12T22:05:48Z</t>
  </si>
  <si>
    <t>{'totalCount': 420}</t>
  </si>
  <si>
    <t>{'totalCount': 237}</t>
  </si>
  <si>
    <t>herrbischoff/awesome-macos-command-line</t>
  </si>
  <si>
    <t>2015-09-22T19:37:55Z</t>
  </si>
  <si>
    <t>{'totalCount': 91}</t>
  </si>
  <si>
    <t>2020-03-12T21:55:05Z</t>
  </si>
  <si>
    <t>strapi/strapi</t>
  </si>
  <si>
    <t>2015-09-30T15:34:48Z</t>
  </si>
  <si>
    <t>{'totalCount': 1936}</t>
  </si>
  <si>
    <t>2020-03-12T20:52:50Z</t>
  </si>
  <si>
    <t>{'totalCount': 3183}</t>
  </si>
  <si>
    <t>{'totalCount': 2971}</t>
  </si>
  <si>
    <t>freeCodeCamp/devdocs</t>
  </si>
  <si>
    <t>2013-10-24T18:16:07Z</t>
  </si>
  <si>
    <t>{'totalCount': 128}</t>
  </si>
  <si>
    <t>2020-03-12T20:32:32Z</t>
  </si>
  <si>
    <t>{'totalCount': 798}</t>
  </si>
  <si>
    <t>{'totalCount': 715}</t>
  </si>
  <si>
    <t>dkhamsing/open-source-ios-apps</t>
  </si>
  <si>
    <t>2015-01-26T23:32:34Z</t>
  </si>
  <si>
    <t>{'totalCount': 529}</t>
  </si>
  <si>
    <t>2020-03-12T21:51:43Z</t>
  </si>
  <si>
    <t>composer/composer</t>
  </si>
  <si>
    <t>2011-06-08T08:53:00Z</t>
  </si>
  <si>
    <t>{'totalCount': 1920}</t>
  </si>
  <si>
    <t>2020-03-12T17:01:27Z</t>
  </si>
  <si>
    <t>{'totalCount': 5813}</t>
  </si>
  <si>
    <t>{'totalCount': 5476}</t>
  </si>
  <si>
    <t>jiahaog/nativefier</t>
  </si>
  <si>
    <t>2015-07-05T05:56:42Z</t>
  </si>
  <si>
    <t>{'totalCount': 135}</t>
  </si>
  <si>
    <t>2020-03-12T18:35:19Z</t>
  </si>
  <si>
    <t>{'totalCount': 736}</t>
  </si>
  <si>
    <t>{'totalCount': 567}</t>
  </si>
  <si>
    <t>IanLunn/Hover</t>
  </si>
  <si>
    <t>2014-01-02T14:27:35Z</t>
  </si>
  <si>
    <t>iina/iina</t>
  </si>
  <si>
    <t>2016-12-19T07:18:45Z</t>
  </si>
  <si>
    <t>{'totalCount': 357}</t>
  </si>
  <si>
    <t>2020-03-12T20:59:30Z</t>
  </si>
  <si>
    <t>{'totalCount': 2221}</t>
  </si>
  <si>
    <t>{'totalCount': 1440}</t>
  </si>
  <si>
    <t>SDWebImage/SDWebImage</t>
  </si>
  <si>
    <t>2009-09-21T17:39:19Z</t>
  </si>
  <si>
    <t>{'totalCount': 695}</t>
  </si>
  <si>
    <t>2020-03-12T10:50:44Z</t>
  </si>
  <si>
    <t>{'totalCount': 1866}</t>
  </si>
  <si>
    <t>{'totalCount': 1849}</t>
  </si>
  <si>
    <t>raywenderlich/swift-algorithm-club</t>
  </si>
  <si>
    <t>2016-01-26T17:56:12Z</t>
  </si>
  <si>
    <t>2020-03-12T18:55:20Z</t>
  </si>
  <si>
    <t>jakevdp/PythonDataScienceHandbook</t>
  </si>
  <si>
    <t>2016-08-10T14:24:36Z</t>
  </si>
  <si>
    <t>2020-03-12T19:36:21Z</t>
  </si>
  <si>
    <t>danielgindi/Charts</t>
  </si>
  <si>
    <t>2015-03-20T10:49:12Z</t>
  </si>
  <si>
    <t>2020-03-12T19:16:05Z</t>
  </si>
  <si>
    <t>{'totalCount': 3570}</t>
  </si>
  <si>
    <t>{'totalCount': 3096}</t>
  </si>
  <si>
    <t>postcss/postcss</t>
  </si>
  <si>
    <t>2013-09-24T23:06:48Z</t>
  </si>
  <si>
    <t>{'totalCount': 565}</t>
  </si>
  <si>
    <t>2020-03-12T21:08:29Z</t>
  </si>
  <si>
    <t>{'totalCount': 632}</t>
  </si>
  <si>
    <t>{'totalCount': 616}</t>
  </si>
  <si>
    <t>greenrobot/EventBus</t>
  </si>
  <si>
    <t>2012-07-16T16:55:40Z</t>
  </si>
  <si>
    <t>2020-03-12T21:58:24Z</t>
  </si>
  <si>
    <t>{'totalCount': 514}</t>
  </si>
  <si>
    <t>transloadit/uppy</t>
  </si>
  <si>
    <t>2015-11-16T12:32:33Z</t>
  </si>
  <si>
    <t>{'totalCount': 976}</t>
  </si>
  <si>
    <t>2020-03-12T19:07:36Z</t>
  </si>
  <si>
    <t>{'totalCount': 953}</t>
  </si>
  <si>
    <t>harvesthq/chosen</t>
  </si>
  <si>
    <t>2011-04-18T15:07:41Z</t>
  </si>
  <si>
    <t>{'totalCount': 309}</t>
  </si>
  <si>
    <t>2020-03-11T22:32:41Z</t>
  </si>
  <si>
    <t>{'totalCount': 34}</t>
  </si>
  <si>
    <t>{'totalCount': 2323}</t>
  </si>
  <si>
    <t>{'totalCount': 2105}</t>
  </si>
  <si>
    <t>gitlabhq/gitlabhq</t>
  </si>
  <si>
    <t>2011-10-02T16:25:27Z</t>
  </si>
  <si>
    <t>{'totalCount': 2227}</t>
  </si>
  <si>
    <t>2020-03-12T21:10:58Z</t>
  </si>
  <si>
    <t>Alvin9999/new-pac</t>
  </si>
  <si>
    <t>2016-03-23T08:43:36Z</t>
  </si>
  <si>
    <t>2020-03-12T19:21:26Z</t>
  </si>
  <si>
    <t>{'totalCount': 825}</t>
  </si>
  <si>
    <t>{'totalCount': 667}</t>
  </si>
  <si>
    <t>fxsjy/jieba</t>
  </si>
  <si>
    <t>2012-09-29T07:52:01Z</t>
  </si>
  <si>
    <t>2020-03-12T13:32:09Z</t>
  </si>
  <si>
    <t>{'totalCount': 673}</t>
  </si>
  <si>
    <t>{'totalCount': 184}</t>
  </si>
  <si>
    <t>GitbookIO/gitbook</t>
  </si>
  <si>
    <t>2014-03-31T03:01:56Z</t>
  </si>
  <si>
    <t>2020-03-12T18:12:42Z</t>
  </si>
  <si>
    <t>lib-pku/libpku</t>
  </si>
  <si>
    <t>2018-11-22T13:33:06Z</t>
  </si>
  <si>
    <t>2020-03-12T11:02:58Z</t>
  </si>
  <si>
    <t>TheAlgorithms/Java</t>
  </si>
  <si>
    <t>2016-07-16T10:21:02Z</t>
  </si>
  <si>
    <t>2020-03-12T20:45:49Z</t>
  </si>
  <si>
    <t>{'totalCount': 109}</t>
  </si>
  <si>
    <t>istio/istio</t>
  </si>
  <si>
    <t>2016-11-18T23:57:21Z</t>
  </si>
  <si>
    <t>{'totalCount': 9434}</t>
  </si>
  <si>
    <t>2020-03-12T22:03:03Z</t>
  </si>
  <si>
    <t>{'totalCount': 8883}</t>
  </si>
  <si>
    <t>{'totalCount': 7817}</t>
  </si>
  <si>
    <t>ngosang/trackerslist</t>
  </si>
  <si>
    <t>2016-04-24T11:57:57Z</t>
  </si>
  <si>
    <t>2020-03-12T21:34:38Z</t>
  </si>
  <si>
    <t>{'totalCount': 200}</t>
  </si>
  <si>
    <t>google-research/bert</t>
  </si>
  <si>
    <t>2018-10-25T22:57:34Z</t>
  </si>
  <si>
    <t>2020-03-12T21:25:31Z</t>
  </si>
  <si>
    <t>{'totalCount': 294}</t>
  </si>
  <si>
    <t>brillout/awesome-react-components</t>
  </si>
  <si>
    <t>2016-06-24T15:19:33Z</t>
  </si>
  <si>
    <t>2020-03-12T20:09:34Z</t>
  </si>
  <si>
    <t>serhii-londar/open-source-mac-os-apps</t>
  </si>
  <si>
    <t>2017-11-03T02:35:33Z</t>
  </si>
  <si>
    <t>2020-03-12T15:40:41Z</t>
  </si>
  <si>
    <t>{'totalCount': 107}</t>
  </si>
  <si>
    <t>lerna/lerna</t>
  </si>
  <si>
    <t>2015-12-04T09:36:55Z</t>
  </si>
  <si>
    <t>{'totalCount': 562}</t>
  </si>
  <si>
    <t>2020-03-12T21:43:27Z</t>
  </si>
  <si>
    <t>{'totalCount': 1703}</t>
  </si>
  <si>
    <t>{'totalCount': 1382}</t>
  </si>
  <si>
    <t>markedjs/marked</t>
  </si>
  <si>
    <t>2011-07-24T13:15:51Z</t>
  </si>
  <si>
    <t>2020-03-12T20:26:06Z</t>
  </si>
  <si>
    <t>{'totalCount': 880}</t>
  </si>
  <si>
    <t>date-fns/date-fns</t>
  </si>
  <si>
    <t>2014-10-06T10:24:22Z</t>
  </si>
  <si>
    <t>2020-03-12T21:46:58Z</t>
  </si>
  <si>
    <t>{'totalCount': 853}</t>
  </si>
  <si>
    <t>cheeriojs/cheerio</t>
  </si>
  <si>
    <t>2011-10-09T04:23:20Z</t>
  </si>
  <si>
    <t>{'totalCount': 278}</t>
  </si>
  <si>
    <t>2020-03-12T21:38:51Z</t>
  </si>
  <si>
    <t>{'totalCount': 928}</t>
  </si>
  <si>
    <t>skylot/jadx</t>
  </si>
  <si>
    <t>2013-03-18T17:08:21Z</t>
  </si>
  <si>
    <t>{'totalCount': 202}</t>
  </si>
  <si>
    <t>2020-03-12T17:30:02Z</t>
  </si>
  <si>
    <t>{'totalCount': 510}</t>
  </si>
  <si>
    <t>mobxjs/mobx</t>
  </si>
  <si>
    <t>2015-03-14T14:31:38Z</t>
  </si>
  <si>
    <t>{'totalCount': 704}</t>
  </si>
  <si>
    <t>2020-03-12T21:51:02Z</t>
  </si>
  <si>
    <t>{'totalCount': 1482}</t>
  </si>
  <si>
    <t>{'totalCount': 1449}</t>
  </si>
  <si>
    <t>webtorrent/webtorrent</t>
  </si>
  <si>
    <t>2013-10-15T08:16:40Z</t>
  </si>
  <si>
    <t>{'totalCount': 1289}</t>
  </si>
  <si>
    <t>emberjs/ember.js</t>
  </si>
  <si>
    <t>2011-05-25T23:39:40Z</t>
  </si>
  <si>
    <t>{'totalCount': 7094}</t>
  </si>
  <si>
    <t>2020-03-12T19:24:57Z</t>
  </si>
  <si>
    <t>{'totalCount': 6199}</t>
  </si>
  <si>
    <t>{'totalCount': 5932}</t>
  </si>
  <si>
    <t>Polymer/polymer</t>
  </si>
  <si>
    <t>2012-08-23T20:56:30Z</t>
  </si>
  <si>
    <t>{'totalCount': 1047}</t>
  </si>
  <si>
    <t>2020-03-12T19:20:56Z</t>
  </si>
  <si>
    <t>{'totalCount': 3626}</t>
  </si>
  <si>
    <t>iikira/BaiduPCS-Go</t>
  </si>
  <si>
    <t>2017-11-30T05:09:26Z</t>
  </si>
  <si>
    <t>2020-03-12T19:20:02Z</t>
  </si>
  <si>
    <t>{'totalCount': 851}</t>
  </si>
  <si>
    <t>ReactiveX/rxjs</t>
  </si>
  <si>
    <t>2015-03-15T06:17:10Z</t>
  </si>
  <si>
    <t>{'totalCount': 1705}</t>
  </si>
  <si>
    <t>2020-03-12T19:11:59Z</t>
  </si>
  <si>
    <t>{'totalCount': 2512}</t>
  </si>
  <si>
    <t>{'totalCount': 2190}</t>
  </si>
  <si>
    <t>sequelize/sequelize</t>
  </si>
  <si>
    <t>2010-07-22T07:11:11Z</t>
  </si>
  <si>
    <t>{'totalCount': 2486}</t>
  </si>
  <si>
    <t>2020-03-12T21:53:20Z</t>
  </si>
  <si>
    <t>{'totalCount': 8422}</t>
  </si>
  <si>
    <t>{'totalCount': 7634}</t>
  </si>
  <si>
    <t>pi-hole/pi-hole</t>
  </si>
  <si>
    <t>2014-06-08T15:02:55Z</t>
  </si>
  <si>
    <t>{'totalCount': 1026}</t>
  </si>
  <si>
    <t>2020-03-12T22:10:25Z</t>
  </si>
  <si>
    <t>{'totalCount': 1710}</t>
  </si>
  <si>
    <t>{'totalCount': 1600}</t>
  </si>
  <si>
    <t>balderdashy/sails</t>
  </si>
  <si>
    <t>2012-03-18T19:46:15Z</t>
  </si>
  <si>
    <t>{'totalCount': 501}</t>
  </si>
  <si>
    <t>2020-03-12T20:22:06Z</t>
  </si>
  <si>
    <t>{'totalCount': 6102}</t>
  </si>
  <si>
    <t>{'totalCount': 5763}</t>
  </si>
  <si>
    <t>ajaxorg/ace</t>
  </si>
  <si>
    <t>2010-10-27T10:43:36Z</t>
  </si>
  <si>
    <t>{'totalCount': 1300}</t>
  </si>
  <si>
    <t>2020-03-12T01:43:23Z</t>
  </si>
  <si>
    <t>{'totalCount': 2446}</t>
  </si>
  <si>
    <t>{'totalCount': 1802}</t>
  </si>
  <si>
    <t>VincentGarreau/particles.js</t>
  </si>
  <si>
    <t>2014-09-06T14:29:47Z</t>
  </si>
  <si>
    <t>2020-03-12T18:56:08Z</t>
  </si>
  <si>
    <t>{'totalCount': 327}</t>
  </si>
  <si>
    <t>hashicorp/terraform</t>
  </si>
  <si>
    <t>2014-03-13T22:25:48Z</t>
  </si>
  <si>
    <t>{'totalCount': 7966}</t>
  </si>
  <si>
    <t>2020-03-12T21:30:47Z</t>
  </si>
  <si>
    <t>{'totalCount': 14275}</t>
  </si>
  <si>
    <t>{'totalCount': 13051}</t>
  </si>
  <si>
    <t>sentsin/layui</t>
  </si>
  <si>
    <t>2015-09-22T08:12:03Z</t>
  </si>
  <si>
    <t>2020-03-12T16:36:09Z</t>
  </si>
  <si>
    <t>{'totalCount': 468}</t>
  </si>
  <si>
    <t>{'totalCount': 72}</t>
  </si>
  <si>
    <t>hammerjs/hammer.js</t>
  </si>
  <si>
    <t>2012-03-02T12:58:28Z</t>
  </si>
  <si>
    <t>2020-03-12T21:12:08Z</t>
  </si>
  <si>
    <t>{'totalCount': 1000}</t>
  </si>
  <si>
    <t>{'totalCount': 752}</t>
  </si>
  <si>
    <t>ityouknow/spring-boot-examples</t>
  </si>
  <si>
    <t>2016-11-05T05:32:33Z</t>
  </si>
  <si>
    <t>2020-03-12T17:12:25Z</t>
  </si>
  <si>
    <t>{'totalCount': 94}</t>
  </si>
  <si>
    <t>geekcompany/ResumeSample</t>
  </si>
  <si>
    <t>2014-09-08T08:08:13Z</t>
  </si>
  <si>
    <t>2020-03-12T14:30:59Z</t>
  </si>
  <si>
    <t>jaredpalmer/formik</t>
  </si>
  <si>
    <t>2017-06-14T19:50:59Z</t>
  </si>
  <si>
    <t>{'totalCount': 576}</t>
  </si>
  <si>
    <t>2020-03-12T21:39:18Z</t>
  </si>
  <si>
    <t>{'totalCount': 131}</t>
  </si>
  <si>
    <t>{'totalCount': 1524}</t>
  </si>
  <si>
    <t>{'totalCount': 1071}</t>
  </si>
  <si>
    <t>alacritty/alacritty</t>
  </si>
  <si>
    <t>2016-02-18T05:02:30Z</t>
  </si>
  <si>
    <t>2020-03-12T21:45:35Z</t>
  </si>
  <si>
    <t>{'totalCount': 2301}</t>
  </si>
  <si>
    <t>{'totalCount': 1952}</t>
  </si>
  <si>
    <t>naptha/tesseract.js</t>
  </si>
  <si>
    <t>2015-06-24T02:49:52Z</t>
  </si>
  <si>
    <t>2020-03-12T13:55:52Z</t>
  </si>
  <si>
    <t>{'totalCount': 340}</t>
  </si>
  <si>
    <t>VundleVim/Vundle.vim</t>
  </si>
  <si>
    <t>2010-10-17T23:17:53Z</t>
  </si>
  <si>
    <t>2020-03-12T16:45:41Z</t>
  </si>
  <si>
    <t>{'totalCount': 678}</t>
  </si>
  <si>
    <t>amix/vimrc</t>
  </si>
  <si>
    <t>2012-05-29T16:19:29Z</t>
  </si>
  <si>
    <t>2020-03-12T20:01:55Z</t>
  </si>
  <si>
    <t>{'totalCount': 386}</t>
  </si>
  <si>
    <t>0xAX/linux-insides</t>
  </si>
  <si>
    <t>2015-01-03T18:44:57Z</t>
  </si>
  <si>
    <t>2020-03-12T21:38:56Z</t>
  </si>
  <si>
    <t>Homebrew/brew</t>
  </si>
  <si>
    <t>2016-03-06T05:08:38Z</t>
  </si>
  <si>
    <t>{'totalCount': 4022}</t>
  </si>
  <si>
    <t>2020-03-12T20:33:51Z</t>
  </si>
  <si>
    <t>{'totalCount': 2418}</t>
  </si>
  <si>
    <t>alibaba/fastjson</t>
  </si>
  <si>
    <t>2011-11-03T06:58:52Z</t>
  </si>
  <si>
    <t>2020-03-12T17:29:58Z</t>
  </si>
  <si>
    <t>{'totalCount': 1295}</t>
  </si>
  <si>
    <t>terryum/awesome-deep-learning-papers</t>
  </si>
  <si>
    <t>2016-06-03T06:48:30Z</t>
  </si>
  <si>
    <t>2020-03-12T16:28:09Z</t>
  </si>
  <si>
    <t>ycm-core/YouCompleteMe</t>
  </si>
  <si>
    <t>2012-04-16T03:12:14Z</t>
  </si>
  <si>
    <t>{'totalCount': 619}</t>
  </si>
  <si>
    <t>2020-03-12T21:50:13Z</t>
  </si>
  <si>
    <t>{'totalCount': 2808}</t>
  </si>
  <si>
    <t>{'totalCount': 2785}</t>
  </si>
  <si>
    <t>StreisandEffect/streisand</t>
  </si>
  <si>
    <t>2014-03-23T21:56:19Z</t>
  </si>
  <si>
    <t>{'totalCount': 524}</t>
  </si>
  <si>
    <t>2020-03-12T22:04:16Z</t>
  </si>
  <si>
    <t>{'totalCount': 1084}</t>
  </si>
  <si>
    <t>{'totalCount': 920}</t>
  </si>
  <si>
    <t>facebookresearch/fastText</t>
  </si>
  <si>
    <t>2016-07-16T13:38:42Z</t>
  </si>
  <si>
    <t>2020-03-12T16:24:01Z</t>
  </si>
  <si>
    <t>{'totalCount': 559}</t>
  </si>
  <si>
    <t>tabler/tabler</t>
  </si>
  <si>
    <t>2018-02-01T09:08:59Z</t>
  </si>
  <si>
    <t>2020-03-12T17:58:29Z</t>
  </si>
  <si>
    <t>{'totalCount': 272}</t>
  </si>
  <si>
    <t>minio/minio</t>
  </si>
  <si>
    <t>2015-01-14T19:23:58Z</t>
  </si>
  <si>
    <t>{'totalCount': 4631}</t>
  </si>
  <si>
    <t>2020-03-12T19:37:31Z</t>
  </si>
  <si>
    <t>{'totalCount': 3851}</t>
  </si>
  <si>
    <t>{'totalCount': 3763}</t>
  </si>
  <si>
    <t>CamDavidsonPilon/Probabilistic-Programming-and-Bayesian-Methods-for-Hackers</t>
  </si>
  <si>
    <t>2013-01-14T15:46:28Z</t>
  </si>
  <si>
    <t>2020-03-12T20:34:04Z</t>
  </si>
  <si>
    <t>drone/drone</t>
  </si>
  <si>
    <t>2014-02-07T07:54:44Z</t>
  </si>
  <si>
    <t>{'totalCount': 829}</t>
  </si>
  <si>
    <t>2020-03-12T15:12:00Z</t>
  </si>
  <si>
    <t>{'totalCount': 1692}</t>
  </si>
  <si>
    <t>{'totalCount': 1663}</t>
  </si>
  <si>
    <t>heartcombo/devise</t>
  </si>
  <si>
    <t>2009-09-16T12:15:12Z</t>
  </si>
  <si>
    <t>{'totalCount': 719}</t>
  </si>
  <si>
    <t>2020-03-12T18:54:49Z</t>
  </si>
  <si>
    <t>{'totalCount': 3918}</t>
  </si>
  <si>
    <t>{'totalCount': 3879}</t>
  </si>
  <si>
    <t>pure-css/pure</t>
  </si>
  <si>
    <t>2013-04-22T16:16:39Z</t>
  </si>
  <si>
    <t>2020-03-12T16:38:41Z</t>
  </si>
  <si>
    <t>{'totalCount': 503}</t>
  </si>
  <si>
    <t>tailwindcss/tailwindcss</t>
  </si>
  <si>
    <t>2017-10-06T14:59:14Z</t>
  </si>
  <si>
    <t>{'totalCount': 557}</t>
  </si>
  <si>
    <t>2020-03-12T21:16:57Z</t>
  </si>
  <si>
    <t>{'totalCount': 684}</t>
  </si>
  <si>
    <t>{'totalCount': 639}</t>
  </si>
  <si>
    <t>t4t5/sweetalert</t>
  </si>
  <si>
    <t>2014-09-30T11:12:48Z</t>
  </si>
  <si>
    <t>2020-03-12T16:38:29Z</t>
  </si>
  <si>
    <t>{'totalCount': 654}</t>
  </si>
  <si>
    <t>unknwon/the-way-to-go_ZH_CN</t>
  </si>
  <si>
    <t>2013-03-24T17:18:38Z</t>
  </si>
  <si>
    <t>{'totalCount': 520}</t>
  </si>
  <si>
    <t>2020-03-12T17:41:12Z</t>
  </si>
  <si>
    <t>alibaba/p3c</t>
  </si>
  <si>
    <t>2017-06-23T06:15:51Z</t>
  </si>
  <si>
    <t>2020-03-12T16:49:47Z</t>
  </si>
  <si>
    <t>{'totalCount': 558}</t>
  </si>
  <si>
    <t>rstacruz/nprogress</t>
  </si>
  <si>
    <t>2013-08-20T13:58:02Z</t>
  </si>
  <si>
    <t>2020-03-12T21:27:40Z</t>
  </si>
  <si>
    <t>laravel/framework</t>
  </si>
  <si>
    <t>2013-01-10T21:27:28Z</t>
  </si>
  <si>
    <t>{'totalCount': 9358}</t>
  </si>
  <si>
    <t>2020-03-12T19:41:23Z</t>
  </si>
  <si>
    <t>{'totalCount': 194}</t>
  </si>
  <si>
    <t>{'totalCount': 13337}</t>
  </si>
  <si>
    <t>{'totalCount': 13244}</t>
  </si>
  <si>
    <t>tootsuite/mastodon</t>
  </si>
  <si>
    <t>2016-02-22T15:01:25Z</t>
  </si>
  <si>
    <t>{'totalCount': 6792}</t>
  </si>
  <si>
    <t>2020-03-12T22:06:47Z</t>
  </si>
  <si>
    <t>{'totalCount': 138}</t>
  </si>
  <si>
    <t>{'totalCount': 5328}</t>
  </si>
  <si>
    <t>{'totalCount': 3837}</t>
  </si>
  <si>
    <t>realpython/python-guide</t>
  </si>
  <si>
    <t>2011-03-15T03:24:20Z</t>
  </si>
  <si>
    <t>{'totalCount': 649}</t>
  </si>
  <si>
    <t>2020-03-12T14:42:32Z</t>
  </si>
  <si>
    <t>facebook/flow</t>
  </si>
  <si>
    <t>2014-10-28T17:17:45Z</t>
  </si>
  <si>
    <t>2020-03-12T22:06:35Z</t>
  </si>
  <si>
    <t>{'totalCount': 6255}</t>
  </si>
  <si>
    <t>{'totalCount': 3850}</t>
  </si>
  <si>
    <t>alibaba/druid</t>
  </si>
  <si>
    <t>2011-11-03T05:12:51Z</t>
  </si>
  <si>
    <t>{'totalCount': 864}</t>
  </si>
  <si>
    <t>2020-03-12T18:46:30Z</t>
  </si>
  <si>
    <t>{'totalCount': 2698}</t>
  </si>
  <si>
    <t>{'totalCount': 1048}</t>
  </si>
  <si>
    <t>cmderdev/cmder</t>
  </si>
  <si>
    <t>2013-07-09T07:44:22Z</t>
  </si>
  <si>
    <t>2020-03-12T14:40:58Z</t>
  </si>
  <si>
    <t>{'totalCount': 1830}</t>
  </si>
  <si>
    <t>{'totalCount': 1817}</t>
  </si>
  <si>
    <t>fouber/blog</t>
  </si>
  <si>
    <t>2014-04-25T09:44:42Z</t>
  </si>
  <si>
    <t>2020-03-12T13:57:55Z</t>
  </si>
  <si>
    <t>Automattic/mongoose</t>
  </si>
  <si>
    <t>2010-04-06T21:39:05Z</t>
  </si>
  <si>
    <t>{'totalCount': 1040}</t>
  </si>
  <si>
    <t>2020-03-12T20:46:25Z</t>
  </si>
  <si>
    <t>{'totalCount': 7168}</t>
  </si>
  <si>
    <t>{'totalCount': 6884}</t>
  </si>
  <si>
    <t>elsewhencode/project-guidelines</t>
  </si>
  <si>
    <t>2017-06-30T10:17:55Z</t>
  </si>
  <si>
    <t>2020-03-12T22:04:58Z</t>
  </si>
  <si>
    <t>kelseyhightower/kubernetes-the-hard-way</t>
  </si>
  <si>
    <t>2016-07-07T14:15:27Z</t>
  </si>
  <si>
    <t>2020-03-12T17:47:29Z</t>
  </si>
  <si>
    <t>{'totalCount': 265}</t>
  </si>
  <si>
    <t>remy/nodemon</t>
  </si>
  <si>
    <t>2010-10-03T12:50:52Z</t>
  </si>
  <si>
    <t>2020-03-12T19:59:23Z</t>
  </si>
  <si>
    <t>{'totalCount': 1262}</t>
  </si>
  <si>
    <t>{'totalCount': 1254}</t>
  </si>
  <si>
    <t>SheetJS/sheetjs</t>
  </si>
  <si>
    <t>2012-12-03T19:25:52Z</t>
  </si>
  <si>
    <t>2020-03-12T21:35:26Z</t>
  </si>
  <si>
    <t>{'totalCount': 1564}</t>
  </si>
  <si>
    <t>{'totalCount': 1243}</t>
  </si>
  <si>
    <t>google/leveldb</t>
  </si>
  <si>
    <t>2014-08-27T21:17:52Z</t>
  </si>
  <si>
    <t>2020-03-12T21:47:54Z</t>
  </si>
  <si>
    <t>{'totalCount': 462}</t>
  </si>
  <si>
    <t>FezVrasta/bootstrap-material-design</t>
  </si>
  <si>
    <t>2014-08-18T11:54:00Z</t>
  </si>
  <si>
    <t>2020-03-11T14:28:32Z</t>
  </si>
  <si>
    <t>{'totalCount': 1027}</t>
  </si>
  <si>
    <t>scwang90/SmartRefreshLayout</t>
  </si>
  <si>
    <t>2017-06-02T09:52:50Z</t>
  </si>
  <si>
    <t>2020-03-12T13:02:03Z</t>
  </si>
  <si>
    <t>{'totalCount': 1096}</t>
  </si>
  <si>
    <t>{'totalCount': 1010}</t>
  </si>
  <si>
    <t>airbnb/lottie-web</t>
  </si>
  <si>
    <t>2015-02-20T21:02:59Z</t>
  </si>
  <si>
    <t>2020-03-12T21:03:00Z</t>
  </si>
  <si>
    <t>{'totalCount': 1929}</t>
  </si>
  <si>
    <t>{'totalCount': 1442}</t>
  </si>
  <si>
    <t>ryanoasis/nerd-fonts</t>
  </si>
  <si>
    <t>2014-12-05T04:31:17Z</t>
  </si>
  <si>
    <t>{'totalCount': 325}</t>
  </si>
  <si>
    <t>{'totalCount': 209}</t>
  </si>
  <si>
    <t>alibaba/flutter-go</t>
  </si>
  <si>
    <t>2019-01-08T09:03:40Z</t>
  </si>
  <si>
    <t>2020-03-12T15:44:05Z</t>
  </si>
  <si>
    <t>{'totalCount': 302}</t>
  </si>
  <si>
    <t>redux-saga/redux-saga</t>
  </si>
  <si>
    <t>2015-11-29T16:58:12Z</t>
  </si>
  <si>
    <t>{'totalCount': 615}</t>
  </si>
  <si>
    <t>2020-03-12T19:14:49Z</t>
  </si>
  <si>
    <t>{'totalCount': 1294}</t>
  </si>
  <si>
    <t>{'totalCount': 1151}</t>
  </si>
  <si>
    <t>NationalSecurityAgency/ghidra</t>
  </si>
  <si>
    <t>2019-03-01T03:27:48Z</t>
  </si>
  <si>
    <t>2020-03-12T20:40:28Z</t>
  </si>
  <si>
    <t>{'totalCount': 1313}</t>
  </si>
  <si>
    <t>kriasoft/react-starter-kit</t>
  </si>
  <si>
    <t>2014-04-16T13:08:18Z</t>
  </si>
  <si>
    <t>2020-03-12T17:10:33Z</t>
  </si>
  <si>
    <t>{'totalCount': 1142}</t>
  </si>
  <si>
    <t>{'totalCount': 706}</t>
  </si>
  <si>
    <t>akveo/ngx-admin</t>
  </si>
  <si>
    <t>2016-05-25T10:09:03Z</t>
  </si>
  <si>
    <t>{'totalCount': 255}</t>
  </si>
  <si>
    <t>2020-03-12T21:02:23Z</t>
  </si>
  <si>
    <t>{'totalCount': 1500}</t>
  </si>
  <si>
    <t>openai/gym</t>
  </si>
  <si>
    <t>2016-04-27T14:59:16Z</t>
  </si>
  <si>
    <t>{'totalCount': 489}</t>
  </si>
  <si>
    <t>2020-03-12T22:00:49Z</t>
  </si>
  <si>
    <t>{'totalCount': 1063}</t>
  </si>
  <si>
    <t>{'totalCount': 989}</t>
  </si>
  <si>
    <t>littlecodersh/ItChat</t>
  </si>
  <si>
    <t>2016-01-19T07:49:48Z</t>
  </si>
  <si>
    <t>2020-03-12T14:22:35Z</t>
  </si>
  <si>
    <t>{'totalCount': 588}</t>
  </si>
  <si>
    <t>eugenp/tutorials</t>
  </si>
  <si>
    <t>2013-04-29T18:26:36Z</t>
  </si>
  <si>
    <t>{'totalCount': 6029}</t>
  </si>
  <si>
    <t>2020-03-12T18:37:13Z</t>
  </si>
  <si>
    <t>{'totalCount': 353}</t>
  </si>
  <si>
    <t>Tencent/wepy</t>
  </si>
  <si>
    <t>2016-11-14T08:06:56Z</t>
  </si>
  <si>
    <t>{'totalCount': 387}</t>
  </si>
  <si>
    <t>2020-03-12T12:59:10Z</t>
  </si>
  <si>
    <t>{'totalCount': 1992}</t>
  </si>
  <si>
    <t>{'totalCount': 1691}</t>
  </si>
  <si>
    <t>rapid7/metasploit-framework</t>
  </si>
  <si>
    <t>2011-08-30T06:13:20Z</t>
  </si>
  <si>
    <t>{'totalCount': 7616}</t>
  </si>
  <si>
    <t>2020-03-12T20:45:41Z</t>
  </si>
  <si>
    <t>{'totalCount': 3641}</t>
  </si>
  <si>
    <t>{'totalCount': 2995}</t>
  </si>
  <si>
    <t>niklasvh/html2canvas</t>
  </si>
  <si>
    <t>2011-07-16T01:05:58Z</t>
  </si>
  <si>
    <t>2020-03-12T16:05:06Z</t>
  </si>
  <si>
    <t>{'totalCount': 1841}</t>
  </si>
  <si>
    <t>{'totalCount': 1303}</t>
  </si>
  <si>
    <t>facebookarchive/pop</t>
  </si>
  <si>
    <t>2014-03-30T22:29:12Z</t>
  </si>
  <si>
    <t>2020-03-12T13:27:37Z</t>
  </si>
  <si>
    <t>ctripcorp/apollo</t>
  </si>
  <si>
    <t>2016-03-04T10:24:23Z</t>
  </si>
  <si>
    <t>{'totalCount': 869}</t>
  </si>
  <si>
    <t>2020-03-12T18:07:51Z</t>
  </si>
  <si>
    <t>{'totalCount': 1909}</t>
  </si>
  <si>
    <t>{'totalCount': 1772}</t>
  </si>
  <si>
    <t>sorrycc/awesome-javascript</t>
  </si>
  <si>
    <t>2014-07-01T15:59:02Z</t>
  </si>
  <si>
    <t>{'totalCount': 273}</t>
  </si>
  <si>
    <t>pypa/pipenv</t>
  </si>
  <si>
    <t>2017-01-20T00:44:02Z</t>
  </si>
  <si>
    <t>{'totalCount': 910}</t>
  </si>
  <si>
    <t>2020-03-12T14:28:50Z</t>
  </si>
  <si>
    <t>{'totalCount': 2954}</t>
  </si>
  <si>
    <t>metabase/metabase</t>
  </si>
  <si>
    <t>2015-02-02T19:25:47Z</t>
  </si>
  <si>
    <t>{'totalCount': 4507}</t>
  </si>
  <si>
    <t>2020-03-12T20:50:38Z</t>
  </si>
  <si>
    <t>{'totalCount': 6865}</t>
  </si>
  <si>
    <t>{'totalCount': 4822}</t>
  </si>
  <si>
    <t>ReactiveCocoa/ReactiveCocoa</t>
  </si>
  <si>
    <t>2012-03-02T22:11:24Z</t>
  </si>
  <si>
    <t>{'totalCount': 1335}</t>
  </si>
  <si>
    <t>2020-03-12T15:16:51Z</t>
  </si>
  <si>
    <t>{'totalCount': 1989}</t>
  </si>
  <si>
    <t>{'totalCount': 1945}</t>
  </si>
  <si>
    <t>Reactive-Extensions/RxJS</t>
  </si>
  <si>
    <t>2012-01-07T00:31:41Z</t>
  </si>
  <si>
    <t>2020-03-12T17:04:13Z</t>
  </si>
  <si>
    <t>{'totalCount': 874}</t>
  </si>
  <si>
    <t>{'totalCount': 643}</t>
  </si>
  <si>
    <t>dimsemenov/PhotoSwipe</t>
  </si>
  <si>
    <t>2011-04-07T05:46:29Z</t>
  </si>
  <si>
    <t>2020-03-12T10:38:15Z</t>
  </si>
  <si>
    <t>{'totalCount': 1505}</t>
  </si>
  <si>
    <t>{'totalCount': 1013}</t>
  </si>
  <si>
    <t>mbeaudru/modern-js-cheatsheet</t>
  </si>
  <si>
    <t>2017-09-18T14:56:00Z</t>
  </si>
  <si>
    <t>2020-03-12T22:07:37Z</t>
  </si>
  <si>
    <t>codemirror/CodeMirror</t>
  </si>
  <si>
    <t>2011-01-14T13:44:03Z</t>
  </si>
  <si>
    <t>2020-03-12T19:49:06Z</t>
  </si>
  <si>
    <t>{'totalCount': 3601}</t>
  </si>
  <si>
    <t>{'totalCount': 3274}</t>
  </si>
  <si>
    <t>alibaba/arthas</t>
  </si>
  <si>
    <t>2018-08-29T17:15:57Z</t>
  </si>
  <si>
    <t>2020-03-12T16:05:01Z</t>
  </si>
  <si>
    <t>{'totalCount': 792}</t>
  </si>
  <si>
    <t>{'totalCount': 686}</t>
  </si>
  <si>
    <t>ggreer/the_silver_searcher</t>
  </si>
  <si>
    <t>2011-11-19T19:50:47Z</t>
  </si>
  <si>
    <t>{'totalCount': 382}</t>
  </si>
  <si>
    <t>2020-03-12T22:07:39Z</t>
  </si>
  <si>
    <t>{'totalCount': 726}</t>
  </si>
  <si>
    <t>{'totalCount': 384}</t>
  </si>
  <si>
    <t>gorhill/uBlock</t>
  </si>
  <si>
    <t>2015-04-01T17:51:11Z</t>
  </si>
  <si>
    <t>2020-03-12T18:07:27Z</t>
  </si>
  <si>
    <t>{'totalCount': 3376}</t>
  </si>
  <si>
    <t>railsware/upterm</t>
  </si>
  <si>
    <t>2015-03-22T07:00:24Z</t>
  </si>
  <si>
    <t>{'totalCount': 293}</t>
  </si>
  <si>
    <t>2020-03-12T13:14:22Z</t>
  </si>
  <si>
    <t>bevacqua/dragula</t>
  </si>
  <si>
    <t>2015-04-13T21:35:38Z</t>
  </si>
  <si>
    <t>2020-03-12T21:15:12Z</t>
  </si>
  <si>
    <t>google/iosched</t>
  </si>
  <si>
    <t>2014-04-01T22:40:40Z</t>
  </si>
  <si>
    <t>2020-03-12T10:35:54Z</t>
  </si>
  <si>
    <t>syl20bnr/spacemacs</t>
  </si>
  <si>
    <t>2012-12-17T21:34:03Z</t>
  </si>
  <si>
    <t>{'totalCount': 545}</t>
  </si>
  <si>
    <t>{'totalCount': 4925}</t>
  </si>
  <si>
    <t>kahun/awesome-sysadmin</t>
  </si>
  <si>
    <t>2014-02-09T22:39:20Z</t>
  </si>
  <si>
    <t>{'totalCount': 183}</t>
  </si>
  <si>
    <t>2020-03-12T18:32:59Z</t>
  </si>
  <si>
    <t>hashicorp/vagrant</t>
  </si>
  <si>
    <t>2010-01-21T08:34:27Z</t>
  </si>
  <si>
    <t>2020-03-12T17:33:04Z</t>
  </si>
  <si>
    <t>{'totalCount': 8306}</t>
  </si>
  <si>
    <t>{'totalCount': 7838}</t>
  </si>
  <si>
    <t>SortableJS/Sortable</t>
  </si>
  <si>
    <t>2013-12-19T10:10:13Z</t>
  </si>
  <si>
    <t>2020-03-12T21:24:57Z</t>
  </si>
  <si>
    <t>{'totalCount': 1345}</t>
  </si>
  <si>
    <t>{'totalCount': 1138}</t>
  </si>
  <si>
    <t>microsoft/calculator</t>
  </si>
  <si>
    <t>2019-01-28T17:55:49Z</t>
  </si>
  <si>
    <t>2020-03-12T22:04:32Z</t>
  </si>
  <si>
    <t>{'totalCount': 506}</t>
  </si>
  <si>
    <t>Meituan-Dianping/mpvue</t>
  </si>
  <si>
    <t>2018-03-07T03:09:25Z</t>
  </si>
  <si>
    <t>2020-03-12T16:03:26Z</t>
  </si>
  <si>
    <t>{'totalCount': 1643}</t>
  </si>
  <si>
    <t>{'totalCount': 1248}</t>
  </si>
  <si>
    <t>angular/components</t>
  </si>
  <si>
    <t>2016-01-04T18:50:02Z</t>
  </si>
  <si>
    <t>{'totalCount': 6740}</t>
  </si>
  <si>
    <t>2020-03-12T21:28:57Z</t>
  </si>
  <si>
    <t>{'totalCount': 10614}</t>
  </si>
  <si>
    <t>{'totalCount': 8549}</t>
  </si>
  <si>
    <t>satwikkansal/wtfpython</t>
  </si>
  <si>
    <t>2017-08-28T20:22:19Z</t>
  </si>
  <si>
    <t>2020-03-12T11:44:29Z</t>
  </si>
  <si>
    <t>JedWatson/react-select</t>
  </si>
  <si>
    <t>2014-08-26T04:27:45Z</t>
  </si>
  <si>
    <t>2020-03-12T21:30:25Z</t>
  </si>
  <si>
    <t>{'totalCount': 2609}</t>
  </si>
  <si>
    <t>{'totalCount': 1327}</t>
  </si>
  <si>
    <t>vim/vim</t>
  </si>
  <si>
    <t>2015-08-18T21:03:56Z</t>
  </si>
  <si>
    <t>2020-03-12T20:50:14Z</t>
  </si>
  <si>
    <t>{'totalCount': 3494}</t>
  </si>
  <si>
    <t>{'totalCount': 2606}</t>
  </si>
  <si>
    <t>CymChad/BaseRecyclerViewAdapterHelper</t>
  </si>
  <si>
    <t>2016-04-10T07:40:11Z</t>
  </si>
  <si>
    <t>2020-03-12T17:42:06Z</t>
  </si>
  <si>
    <t>{'totalCount': 188}</t>
  </si>
  <si>
    <t>{'totalCount': 2813}</t>
  </si>
  <si>
    <t>{'totalCount': 2737}</t>
  </si>
  <si>
    <t>SwiftyJSON/SwiftyJSON</t>
  </si>
  <si>
    <t>2014-06-18T14:41:15Z</t>
  </si>
  <si>
    <t>2020-03-12T11:50:34Z</t>
  </si>
  <si>
    <t>{'totalCount': 640}</t>
  </si>
  <si>
    <t>LisaDziuba/Awesome-Design-Tools</t>
  </si>
  <si>
    <t>2019-02-12T13:55:30Z</t>
  </si>
  <si>
    <t>ocornut/imgui</t>
  </si>
  <si>
    <t>2014-07-21T14:29:47Z</t>
  </si>
  <si>
    <t>2020-03-12T21:39:14Z</t>
  </si>
  <si>
    <t>{'totalCount': 2425}</t>
  </si>
  <si>
    <t>{'totalCount': 2038}</t>
  </si>
  <si>
    <t>ovity/octotree</t>
  </si>
  <si>
    <t>2014-05-09T18:15:20Z</t>
  </si>
  <si>
    <t>{'totalCount': 225}</t>
  </si>
  <si>
    <t>2020-03-12T09:26:36Z</t>
  </si>
  <si>
    <t>donnemartin/interactive-coding-challenges</t>
  </si>
  <si>
    <t>2015-04-28T21:36:39Z</t>
  </si>
  <si>
    <t>{'totalCount': 161}</t>
  </si>
  <si>
    <t>2020-03-12T19:21:44Z</t>
  </si>
  <si>
    <t>GoogleChrome/lighthouse</t>
  </si>
  <si>
    <t>2016-03-08T01:03:11Z</t>
  </si>
  <si>
    <t>{'totalCount': 2947}</t>
  </si>
  <si>
    <t>2020-03-12T19:17:53Z</t>
  </si>
  <si>
    <t>{'totalCount': 6614}</t>
  </si>
  <si>
    <t>{'totalCount': 6235}</t>
  </si>
  <si>
    <t>SwiftGGTeam/the-swift-programming-language-in-chinese</t>
  </si>
  <si>
    <t>2014-06-03T04:44:09Z</t>
  </si>
  <si>
    <t>{'totalCount': 630}</t>
  </si>
  <si>
    <t>2020-03-12T15:07:19Z</t>
  </si>
  <si>
    <t>{'totalCount': 320}</t>
  </si>
  <si>
    <t>sindresorhus/awesome-electron</t>
  </si>
  <si>
    <t>2015-04-23T11:48:53Z</t>
  </si>
  <si>
    <t>2020-03-12T22:07:34Z</t>
  </si>
  <si>
    <t>Netflix/Hystrix</t>
  </si>
  <si>
    <t>2012-11-19T20:14:46Z</t>
  </si>
  <si>
    <t>2020-03-12T19:08:55Z</t>
  </si>
  <si>
    <t>{'totalCount': 993}</t>
  </si>
  <si>
    <t>{'totalCount': 671}</t>
  </si>
  <si>
    <t>wagoodman/dive</t>
  </si>
  <si>
    <t>2018-05-13T15:44:01Z</t>
  </si>
  <si>
    <t>2020-03-12T14:08:52Z</t>
  </si>
  <si>
    <t>{'totalCount': 177}</t>
  </si>
  <si>
    <t>github/hub</t>
  </si>
  <si>
    <t>2009-12-05T22:15:25Z</t>
  </si>
  <si>
    <t>2020-03-12T18:53:00Z</t>
  </si>
  <si>
    <t>{'totalCount': 1662}</t>
  </si>
  <si>
    <t>{'totalCount': 1479}</t>
  </si>
  <si>
    <t>microsoft/monaco-editor</t>
  </si>
  <si>
    <t>2016-06-07T16:56:31Z</t>
  </si>
  <si>
    <t>2020-03-12T20:19:47Z</t>
  </si>
  <si>
    <t>{'totalCount': 1695}</t>
  </si>
  <si>
    <t>{'totalCount': 1395}</t>
  </si>
  <si>
    <t>rclone/rclone</t>
  </si>
  <si>
    <t>2014-03-16T16:19:57Z</t>
  </si>
  <si>
    <t>2020-03-12T17:43:04Z</t>
  </si>
  <si>
    <t>{'totalCount': 3114}</t>
  </si>
  <si>
    <t>{'totalCount': 2453}</t>
  </si>
  <si>
    <t>byoungd/English-level-up-tips-for-Chinese</t>
  </si>
  <si>
    <t>2017-05-30T07:18:52Z</t>
  </si>
  <si>
    <t>2020-03-12T13:28:22Z</t>
  </si>
  <si>
    <t>BradLarson/GPUImage</t>
  </si>
  <si>
    <t>2012-02-13T15:20:02Z</t>
  </si>
  <si>
    <t>{'totalCount': 241}</t>
  </si>
  <si>
    <t>2020-03-12T20:37:05Z</t>
  </si>
  <si>
    <t>{'totalCount': 1296}</t>
  </si>
  <si>
    <t>airbnb/lottie-ios</t>
  </si>
  <si>
    <t>2016-10-06T22:38:38Z</t>
  </si>
  <si>
    <t>2020-03-12T21:10:52Z</t>
  </si>
  <si>
    <t>{'totalCount': 776}</t>
  </si>
  <si>
    <t>mochajs/mocha</t>
  </si>
  <si>
    <t>2011-03-07T18:44:25Z</t>
  </si>
  <si>
    <t>{'totalCount': 923}</t>
  </si>
  <si>
    <t>2020-03-12T16:59:45Z</t>
  </si>
  <si>
    <t>{'totalCount': 2469}</t>
  </si>
  <si>
    <t>{'totalCount': 2217}</t>
  </si>
  <si>
    <t>reduxjs/react-redux</t>
  </si>
  <si>
    <t>2015-07-11T17:32:01Z</t>
  </si>
  <si>
    <t>2020-03-12T18:54:45Z</t>
  </si>
  <si>
    <t>{'totalCount': 1018}</t>
  </si>
  <si>
    <t>{'totalCount': 998}</t>
  </si>
  <si>
    <t>pugjs/pug</t>
  </si>
  <si>
    <t>2010-06-23T01:05:42Z</t>
  </si>
  <si>
    <t>{'totalCount': 473}</t>
  </si>
  <si>
    <t>2020-03-12T16:45:47Z</t>
  </si>
  <si>
    <t>{'totalCount': 2195}</t>
  </si>
  <si>
    <t>tipsy/profile-summary-for-github</t>
  </si>
  <si>
    <t>2017-12-10T13:29:15Z</t>
  </si>
  <si>
    <t>2020-03-12T08:00:06Z</t>
  </si>
  <si>
    <t>ageron/handson-ml</t>
  </si>
  <si>
    <t>2016-02-16T19:48:39Z</t>
  </si>
  <si>
    <t>{'totalCount': 46}</t>
  </si>
  <si>
    <t>2020-03-12T15:34:58Z</t>
  </si>
  <si>
    <t>{'totalCount': 472}</t>
  </si>
  <si>
    <t>koalaman/shellcheck</t>
  </si>
  <si>
    <t>2012-11-17T03:15:11Z</t>
  </si>
  <si>
    <t>2020-03-12T20:15:24Z</t>
  </si>
  <si>
    <t>{'totalCount': 1616}</t>
  </si>
  <si>
    <t>markerikson/react-redux-links</t>
  </si>
  <si>
    <t>2016-01-22T02:10:28Z</t>
  </si>
  <si>
    <t>2020-03-12T21:23:49Z</t>
  </si>
  <si>
    <t>petkaantonov/bluebird</t>
  </si>
  <si>
    <t>2013-09-07T19:39:57Z</t>
  </si>
  <si>
    <t>2020-03-12T03:28:55Z</t>
  </si>
  <si>
    <t>{'totalCount': 1053}</t>
  </si>
  <si>
    <t>usablica/intro.js</t>
  </si>
  <si>
    <t>2013-03-10T15:12:45Z</t>
  </si>
  <si>
    <t>2020-03-12T18:51:07Z</t>
  </si>
  <si>
    <t>{'totalCount': 579}</t>
  </si>
  <si>
    <t>dcloudio/uni-app</t>
  </si>
  <si>
    <t>2018-07-12T08:52:39Z</t>
  </si>
  <si>
    <t>2020-03-12T20:03:28Z</t>
  </si>
  <si>
    <t>{'totalCount': 1291}</t>
  </si>
  <si>
    <t>{'totalCount': 943}</t>
  </si>
  <si>
    <t>nefe/You-Dont-Need-jQuery</t>
  </si>
  <si>
    <t>2015-11-21T16:02:26Z</t>
  </si>
  <si>
    <t>2020-03-12T14:56:28Z</t>
  </si>
  <si>
    <t>aria2/aria2</t>
  </si>
  <si>
    <t>2010-11-27T09:41:48Z</t>
  </si>
  <si>
    <t>2020-03-12T21:47:43Z</t>
  </si>
  <si>
    <t>{'totalCount': 1308}</t>
  </si>
  <si>
    <t>guzzle/guzzle</t>
  </si>
  <si>
    <t>2011-02-28T02:44:05Z</t>
  </si>
  <si>
    <t>2020-03-12T17:01:31Z</t>
  </si>
  <si>
    <t>{'totalCount': 1559}</t>
  </si>
  <si>
    <t>cypress-io/cypress</t>
  </si>
  <si>
    <t>2015-03-04T00:46:28Z</t>
  </si>
  <si>
    <t>{'totalCount': 1299}</t>
  </si>
  <si>
    <t>2020-03-12T20:44:45Z</t>
  </si>
  <si>
    <t>{'totalCount': 4950}</t>
  </si>
  <si>
    <t>{'totalCount': 3811}</t>
  </si>
  <si>
    <t>docker/compose</t>
  </si>
  <si>
    <t>2013-12-09T11:40:58Z</t>
  </si>
  <si>
    <t>{'totalCount': 1813}</t>
  </si>
  <si>
    <t>2020-03-12T21:00:44Z</t>
  </si>
  <si>
    <t>{'totalCount': 4768}</t>
  </si>
  <si>
    <t>{'totalCount': 4493}</t>
  </si>
  <si>
    <t>tornadoweb/tornado</t>
  </si>
  <si>
    <t>2009-09-09T04:55:16Z</t>
  </si>
  <si>
    <t>{'totalCount': 734}</t>
  </si>
  <si>
    <t>2020-03-12T21:08:22Z</t>
  </si>
  <si>
    <t>{'totalCount': 1537}</t>
  </si>
  <si>
    <t>{'totalCount': 1371}</t>
  </si>
  <si>
    <t>FallibleInc/security-guide-for-developers</t>
  </si>
  <si>
    <t>2016-06-08T15:56:25Z</t>
  </si>
  <si>
    <t>2020-03-12T13:53:58Z</t>
  </si>
  <si>
    <t>alebcay/awesome-shell</t>
  </si>
  <si>
    <t>2014-07-07T01:57:42Z</t>
  </si>
  <si>
    <t>{'totalCount': 274}</t>
  </si>
  <si>
    <t>2020-03-12T21:17:39Z</t>
  </si>
  <si>
    <t>ReactiveX/RxAndroid</t>
  </si>
  <si>
    <t>2014-08-19T03:46:38Z</t>
  </si>
  <si>
    <t>2020-03-12T17:58:27Z</t>
  </si>
  <si>
    <t>{'totalCount': 332}</t>
  </si>
  <si>
    <t>go-gitea/gitea</t>
  </si>
  <si>
    <t>2016-11-01T02:13:26Z</t>
  </si>
  <si>
    <t>{'totalCount': 4830}</t>
  </si>
  <si>
    <t>2020-03-12T21:10:31Z</t>
  </si>
  <si>
    <t>{'totalCount': 5058}</t>
  </si>
  <si>
    <t>{'totalCount': 3829}</t>
  </si>
  <si>
    <t>julycoding/The-Art-Of-Programming-By-July</t>
  </si>
  <si>
    <t>2013-12-14T10:00:06Z</t>
  </si>
  <si>
    <t>2020-03-12T16:02:58Z</t>
  </si>
  <si>
    <t>ColorlibHQ/gentelella</t>
  </si>
  <si>
    <t>2015-05-15T06:57:27Z</t>
  </si>
  <si>
    <t>2020-03-12T18:06:45Z</t>
  </si>
  <si>
    <t>{'totalCount': 604}</t>
  </si>
  <si>
    <t>agalwood/Motrix</t>
  </si>
  <si>
    <t>2018-12-18T11:45:05Z</t>
  </si>
  <si>
    <t>2020-03-12T22:13:06Z</t>
  </si>
  <si>
    <t>{'totalCount': 483}</t>
  </si>
  <si>
    <t>{'totalCount': 277}</t>
  </si>
  <si>
    <t>dokku/dokku</t>
  </si>
  <si>
    <t>2013-06-08T10:26:57Z</t>
  </si>
  <si>
    <t>{'totalCount': 1672}</t>
  </si>
  <si>
    <t>2020-03-12T20:45:12Z</t>
  </si>
  <si>
    <t>{'totalCount': 156}</t>
  </si>
  <si>
    <t>{'totalCount': 1969}</t>
  </si>
  <si>
    <t>{'totalCount': 1940}</t>
  </si>
  <si>
    <t>matteocrippa/awesome-swift</t>
  </si>
  <si>
    <t>2014-07-10T14:04:09Z</t>
  </si>
  <si>
    <t>2020-03-12T12:36:32Z</t>
  </si>
  <si>
    <t>{'totalCount': 110}</t>
  </si>
  <si>
    <t>emscripten-core/emscripten</t>
  </si>
  <si>
    <t>2011-02-12T05:23:30Z</t>
  </si>
  <si>
    <t>{'totalCount': 4414}</t>
  </si>
  <si>
    <t>2020-03-12T18:53:55Z</t>
  </si>
  <si>
    <t>{'totalCount': 5109}</t>
  </si>
  <si>
    <t>{'totalCount': 4492}</t>
  </si>
  <si>
    <t>futurice/android-best-practices</t>
  </si>
  <si>
    <t>2014-07-29T09:09:44Z</t>
  </si>
  <si>
    <t>2020-03-12T06:54:36Z</t>
  </si>
  <si>
    <t>BurntSushi/ripgrep</t>
  </si>
  <si>
    <t>2016-03-11T02:02:33Z</t>
  </si>
  <si>
    <t>2020-03-12T22:11:56Z</t>
  </si>
  <si>
    <t>{'totalCount': 967}</t>
  </si>
  <si>
    <t>SamyPesse/How-to-Make-a-Computer-Operating-System</t>
  </si>
  <si>
    <t>2013-11-29T17:36:32Z</t>
  </si>
  <si>
    <t>2020-03-12T15:02:26Z</t>
  </si>
  <si>
    <t>MrRio/jsPDF</t>
  </si>
  <si>
    <t>2009-12-06T14:56:32Z</t>
  </si>
  <si>
    <t>{'totalCount': 569}</t>
  </si>
  <si>
    <t>2020-03-12T16:30:43Z</t>
  </si>
  <si>
    <t>{'totalCount': 1653}</t>
  </si>
  <si>
    <t>{'totalCount': 1471}</t>
  </si>
  <si>
    <t>hashicorp/consul</t>
  </si>
  <si>
    <t>2013-11-04T22:15:27Z</t>
  </si>
  <si>
    <t>{'totalCount': 3202}</t>
  </si>
  <si>
    <t>2020-03-12T18:41:45Z</t>
  </si>
  <si>
    <t>{'totalCount': 3618}</t>
  </si>
  <si>
    <t>{'totalCount': 3086}</t>
  </si>
  <si>
    <t>powerline/fonts</t>
  </si>
  <si>
    <t>2012-12-19T13:31:50Z</t>
  </si>
  <si>
    <t>2020-03-12T21:09:50Z</t>
  </si>
  <si>
    <t>FFmpeg/FFmpeg</t>
  </si>
  <si>
    <t>2011-04-14T14:12:38Z</t>
  </si>
  <si>
    <t>2020-03-12T20:45:23Z</t>
  </si>
  <si>
    <t>formulahendry/955.WLB</t>
  </si>
  <si>
    <t>2019-03-27T23:53:37Z</t>
  </si>
  <si>
    <t>2020-03-12T04:44:08Z</t>
  </si>
  <si>
    <t>{'totalCount': 180}</t>
  </si>
  <si>
    <t>{'totalCount': 59}</t>
  </si>
  <si>
    <t>paularmstrong/normalizr</t>
  </si>
  <si>
    <t>2014-08-20T08:41:38Z</t>
  </si>
  <si>
    <t>2020-03-12T16:46:08Z</t>
  </si>
  <si>
    <t>{'totalCount': 275}</t>
  </si>
  <si>
    <t>{'totalCount': 261}</t>
  </si>
  <si>
    <t>google/web-starter-kit</t>
  </si>
  <si>
    <t>2014-04-07T08:45:18Z</t>
  </si>
  <si>
    <t>2020-03-12T16:14:25Z</t>
  </si>
  <si>
    <t>{'totalCount': 580}</t>
  </si>
  <si>
    <t>{'totalCount': 533}</t>
  </si>
  <si>
    <t>dmlc/xgboost</t>
  </si>
  <si>
    <t>2014-02-06T17:28:03Z</t>
  </si>
  <si>
    <t>{'totalCount': 1724}</t>
  </si>
  <si>
    <t>2020-03-12T13:39:53Z</t>
  </si>
  <si>
    <t>{'totalCount': 3287}</t>
  </si>
  <si>
    <t>{'totalCount': 3094}</t>
  </si>
  <si>
    <t>enzymejs/enzyme</t>
  </si>
  <si>
    <t>2015-11-10T21:45:38Z</t>
  </si>
  <si>
    <t>2020-03-12T19:25:57Z</t>
  </si>
  <si>
    <t>{'totalCount': 1592}</t>
  </si>
  <si>
    <t>pyenv/pyenv</t>
  </si>
  <si>
    <t>2012-08-31T06:57:52Z</t>
  </si>
  <si>
    <t>{'totalCount': 385}</t>
  </si>
  <si>
    <t>2020-03-12T19:19:04Z</t>
  </si>
  <si>
    <t>{'totalCount': 881}</t>
  </si>
  <si>
    <t>jlmakes/scrollreveal</t>
  </si>
  <si>
    <t>2014-01-16T17:37:20Z</t>
  </si>
  <si>
    <t>2020-03-12T18:32:51Z</t>
  </si>
  <si>
    <t>{'totalCount': 448}</t>
  </si>
  <si>
    <t>atlassian/react-beautiful-dnd</t>
  </si>
  <si>
    <t>2017-08-09T03:37:15Z</t>
  </si>
  <si>
    <t>{'totalCount': 463}</t>
  </si>
  <si>
    <t>2020-03-12T21:40:43Z</t>
  </si>
  <si>
    <t>{'totalCount': 835}</t>
  </si>
  <si>
    <t>influxdata/influxdb</t>
  </si>
  <si>
    <t>2013-09-26T14:31:10Z</t>
  </si>
  <si>
    <t>{'totalCount': 6532}</t>
  </si>
  <si>
    <t>2020-03-12T21:06:26Z</t>
  </si>
  <si>
    <t>{'totalCount': 9504}</t>
  </si>
  <si>
    <t>{'totalCount': 8892}</t>
  </si>
  <si>
    <t>domnikl/DesignPatternsPHP</t>
  </si>
  <si>
    <t>2011-08-22T05:24:31Z</t>
  </si>
  <si>
    <t>2020-03-12T18:39:12Z</t>
  </si>
  <si>
    <t>apache/incubator-mxnet</t>
  </si>
  <si>
    <t>2015-04-30T16:21:15Z</t>
  </si>
  <si>
    <t>{'totalCount': 7129}</t>
  </si>
  <si>
    <t>2020-03-12T18:14:37Z</t>
  </si>
  <si>
    <t>{'totalCount': 8691}</t>
  </si>
  <si>
    <t>{'totalCount': 7100}</t>
  </si>
  <si>
    <t>bvaughn/react-virtualized</t>
  </si>
  <si>
    <t>2015-11-03T00:48:07Z</t>
  </si>
  <si>
    <t>{'totalCount': 431}</t>
  </si>
  <si>
    <t>2020-03-12T20:59:56Z</t>
  </si>
  <si>
    <t>{'totalCount': 940}</t>
  </si>
  <si>
    <t>{'totalCount': 679}</t>
  </si>
  <si>
    <t>ramda/ramda</t>
  </si>
  <si>
    <t>2013-06-21T20:32:35Z</t>
  </si>
  <si>
    <t>{'totalCount': 1166}</t>
  </si>
  <si>
    <t>2020-03-12T19:50:40Z</t>
  </si>
  <si>
    <t>Prinzhorn/skrollr</t>
  </si>
  <si>
    <t>2012-03-18T15:41:35Z</t>
  </si>
  <si>
    <t>2020-03-12T20:44:46Z</t>
  </si>
  <si>
    <t>jobbole/awesome-python-cn</t>
  </si>
  <si>
    <t>2015-11-03T09:50:50Z</t>
  </si>
  <si>
    <t>2020-03-12T17:31:51Z</t>
  </si>
  <si>
    <t>jgm/pandoc</t>
  </si>
  <si>
    <t>2010-03-20T20:34:23Z</t>
  </si>
  <si>
    <t>2020-03-12T19:24:25Z</t>
  </si>
  <si>
    <t>{'totalCount': 4867}</t>
  </si>
  <si>
    <t>{'totalCount': 4338}</t>
  </si>
  <si>
    <t>chubin/cheat.sh</t>
  </si>
  <si>
    <t>2017-05-07T21:40:56Z</t>
  </si>
  <si>
    <t>2020-03-12T16:18:01Z</t>
  </si>
  <si>
    <t>{'totalCount': 108}</t>
  </si>
  <si>
    <t>hankcs/HanLP</t>
  </si>
  <si>
    <t>2014-10-09T06:36:16Z</t>
  </si>
  <si>
    <t>2020-03-12T17:41:54Z</t>
  </si>
  <si>
    <t>{'totalCount': 1336}</t>
  </si>
  <si>
    <t>{'totalCount': 1330}</t>
  </si>
  <si>
    <t>sharkdp/bat</t>
  </si>
  <si>
    <t>2018-04-21T10:52:23Z</t>
  </si>
  <si>
    <t>2020-03-12T22:11:17Z</t>
  </si>
  <si>
    <t>{'totalCount': 487}</t>
  </si>
  <si>
    <t>{'totalCount': 459}</t>
  </si>
  <si>
    <t>NativeScript/NativeScript</t>
  </si>
  <si>
    <t>2015-03-01T09:47:08Z</t>
  </si>
  <si>
    <t>{'totalCount': 2480}</t>
  </si>
  <si>
    <t>2020-03-12T18:10:00Z</t>
  </si>
  <si>
    <t>{'totalCount': 5530}</t>
  </si>
  <si>
    <t>{'totalCount': 4926}</t>
  </si>
  <si>
    <t>verekia/js-stack-from-scratch</t>
  </si>
  <si>
    <t>2016-10-02T13:31:23Z</t>
  </si>
  <si>
    <t>2020-03-12T12:17:58Z</t>
  </si>
  <si>
    <t>{'totalCount': 118}</t>
  </si>
  <si>
    <t>vapor/vapor</t>
  </si>
  <si>
    <t>2016-01-18T22:37:52Z</t>
  </si>
  <si>
    <t>{'totalCount': 828}</t>
  </si>
  <si>
    <t>2020-03-12T19:54:20Z</t>
  </si>
  <si>
    <t>{'totalCount': 289}</t>
  </si>
  <si>
    <t>{'totalCount': 1197}</t>
  </si>
  <si>
    <t>{'totalCount': 1118}</t>
  </si>
  <si>
    <t>inconshreveable/ngrok</t>
  </si>
  <si>
    <t>2013-03-20T09:37:43Z</t>
  </si>
  <si>
    <t>2020-03-12T18:39:06Z</t>
  </si>
  <si>
    <t>{'totalCount': 368}</t>
  </si>
  <si>
    <t>PowerShell/PowerShell</t>
  </si>
  <si>
    <t>2016-01-13T23:41:35Z</t>
  </si>
  <si>
    <t>{'totalCount': 4020}</t>
  </si>
  <si>
    <t>2020-03-12T19:12:14Z</t>
  </si>
  <si>
    <t>{'totalCount': 7122}</t>
  </si>
  <si>
    <t>{'totalCount': 4769}</t>
  </si>
  <si>
    <t>react-native-elements/react-native-elements</t>
  </si>
  <si>
    <t>2016-09-08T14:21:41Z</t>
  </si>
  <si>
    <t>{'totalCount': 644}</t>
  </si>
  <si>
    <t>2020-03-12T21:03:37Z</t>
  </si>
  <si>
    <t>{'totalCount': 1286}</t>
  </si>
  <si>
    <t>postcss/autoprefixer</t>
  </si>
  <si>
    <t>2013-03-14T05:04:51Z</t>
  </si>
  <si>
    <t>2020-03-12T15:43:36Z</t>
  </si>
  <si>
    <t>{'totalCount': 1003}</t>
  </si>
  <si>
    <t>{'totalCount': 984}</t>
  </si>
  <si>
    <t>segmentio/nightmare</t>
  </si>
  <si>
    <t>2014-04-05T22:19:51Z</t>
  </si>
  <si>
    <t>{'totalCount': 251}</t>
  </si>
  <si>
    <t>2020-03-12T10:20:37Z</t>
  </si>
  <si>
    <t>{'totalCount': 1203}</t>
  </si>
  <si>
    <t>{'totalCount': 1055}</t>
  </si>
  <si>
    <t>googlehosts/hosts</t>
  </si>
  <si>
    <t>2017-08-05T16:10:32Z</t>
  </si>
  <si>
    <t>2020-03-12T19:15:19Z</t>
  </si>
  <si>
    <t>{'totalCount': 373}</t>
  </si>
  <si>
    <t>{'totalCount': 328}</t>
  </si>
  <si>
    <t>doczjs/docz</t>
  </si>
  <si>
    <t>2018-03-17T04:24:10Z</t>
  </si>
  <si>
    <t>{'totalCount': 333}</t>
  </si>
  <si>
    <t>2020-03-12T21:15:24Z</t>
  </si>
  <si>
    <t>{'totalCount': 992}</t>
  </si>
  <si>
    <t>{'totalCount': 919}</t>
  </si>
  <si>
    <t>mitmproxy/mitmproxy</t>
  </si>
  <si>
    <t>2010-02-16T04:10:13Z</t>
  </si>
  <si>
    <t>{'totalCount': 1409}</t>
  </si>
  <si>
    <t>2020-03-12T20:50:18Z</t>
  </si>
  <si>
    <t>{'totalCount': 1876}</t>
  </si>
  <si>
    <t>donnemartin/data-science-ipython-notebooks</t>
  </si>
  <si>
    <t>2015-01-23T19:38:29Z</t>
  </si>
  <si>
    <t>2020-03-12T20:46:49Z</t>
  </si>
  <si>
    <t>HeroTransitions/Hero</t>
  </si>
  <si>
    <t>2016-11-24T18:49:37Z</t>
  </si>
  <si>
    <t>2020-03-12T21:10:54Z</t>
  </si>
  <si>
    <t>{'totalCount': 536}</t>
  </si>
  <si>
    <t>ReactiveX/RxSwift</t>
  </si>
  <si>
    <t>2015-04-07T21:25:17Z</t>
  </si>
  <si>
    <t>{'totalCount': 664}</t>
  </si>
  <si>
    <t>2020-03-12T18:14:11Z</t>
  </si>
  <si>
    <t>{'totalCount': 1030}</t>
  </si>
  <si>
    <t>{'totalCount': 1008}</t>
  </si>
  <si>
    <t>typicode/husky</t>
  </si>
  <si>
    <t>2014-06-23T12:14:21Z</t>
  </si>
  <si>
    <t>2020-03-12T19:53:37Z</t>
  </si>
  <si>
    <t>{'totalCount': 469}</t>
  </si>
  <si>
    <t>{'totalCount': 354}</t>
  </si>
  <si>
    <t>bcit-ci/CodeIgniter</t>
  </si>
  <si>
    <t>2011-08-19T13:34:00Z</t>
  </si>
  <si>
    <t>{'totalCount': 1265}</t>
  </si>
  <si>
    <t>2020-03-12T13:36:15Z</t>
  </si>
  <si>
    <t>chenglou/react-motion</t>
  </si>
  <si>
    <t>2015-06-11T07:38:23Z</t>
  </si>
  <si>
    <t>{'totalCount': 144}</t>
  </si>
  <si>
    <t>2020-03-12T17:22:28Z</t>
  </si>
  <si>
    <t>wsargent/docker-cheat-sheet</t>
  </si>
  <si>
    <t>2014-08-05T20:04:20Z</t>
  </si>
  <si>
    <t>2020-03-12T19:42:04Z</t>
  </si>
  <si>
    <t>junegunn/vim-plug</t>
  </si>
  <si>
    <t>2013-09-10T14:58:51Z</t>
  </si>
  <si>
    <t>2020-03-12T19:29:25Z</t>
  </si>
  <si>
    <t>{'totalCount': 728}</t>
  </si>
  <si>
    <t>ftlabs/fastclick</t>
  </si>
  <si>
    <t>2012-02-13T08:38:00Z</t>
  </si>
  <si>
    <t>2020-03-12T16:25:45Z</t>
  </si>
  <si>
    <t>{'totalCount': 388}</t>
  </si>
  <si>
    <t>typeorm/typeorm</t>
  </si>
  <si>
    <t>2016-02-29T07:41:14Z</t>
  </si>
  <si>
    <t>{'totalCount': 895}</t>
  </si>
  <si>
    <t>2020-03-12T21:51:40Z</t>
  </si>
  <si>
    <t>{'totalCount': 2970}</t>
  </si>
  <si>
    <t>cockroachdb/cockroach</t>
  </si>
  <si>
    <t>2014-02-06T00:18:47Z</t>
  </si>
  <si>
    <t>{'totalCount': 20808}</t>
  </si>
  <si>
    <t>2020-03-12T18:33:23Z</t>
  </si>
  <si>
    <t>{'totalCount': 23188}</t>
  </si>
  <si>
    <t>{'totalCount': 20283}</t>
  </si>
  <si>
    <t>dotnet/corefx</t>
  </si>
  <si>
    <t>2014-11-06T23:42:48Z</t>
  </si>
  <si>
    <t>{'totalCount': 21635}</t>
  </si>
  <si>
    <t>2020-03-12T16:00:00Z</t>
  </si>
  <si>
    <t>ruanyf/es6tutorial</t>
  </si>
  <si>
    <t>2014-04-20T13:06:28Z</t>
  </si>
  <si>
    <t>2020-03-12T17:58:35Z</t>
  </si>
  <si>
    <t>{'totalCount': 457}</t>
  </si>
  <si>
    <t>3b1b/manim</t>
  </si>
  <si>
    <t>2015-03-22T18:50:58Z</t>
  </si>
  <si>
    <t>2020-03-12T21:48:39Z</t>
  </si>
  <si>
    <t>{'totalCount': 481}</t>
  </si>
  <si>
    <t>rollup/rollup</t>
  </si>
  <si>
    <t>2015-05-14T22:26:28Z</t>
  </si>
  <si>
    <t>{'totalCount': 1039}</t>
  </si>
  <si>
    <t>2020-03-12T16:38:00Z</t>
  </si>
  <si>
    <t>{'totalCount': 2180}</t>
  </si>
  <si>
    <t>mattermost/mattermost-server</t>
  </si>
  <si>
    <t>2015-06-15T06:50:02Z</t>
  </si>
  <si>
    <t>{'totalCount': 8369}</t>
  </si>
  <si>
    <t>2020-03-12T22:07:03Z</t>
  </si>
  <si>
    <t>{'totalCount': 186}</t>
  </si>
  <si>
    <t>{'totalCount': 4478}</t>
  </si>
  <si>
    <t>{'totalCount': 4146}</t>
  </si>
  <si>
    <t>fighting41love/funNLP</t>
  </si>
  <si>
    <t>2018-08-21T11:20:39Z</t>
  </si>
  <si>
    <t>2020-03-12T21:27:05Z</t>
  </si>
  <si>
    <t>nlohmann/json</t>
  </si>
  <si>
    <t>2013-07-04T08:47:49Z</t>
  </si>
  <si>
    <t>2020-03-12T21:31:00Z</t>
  </si>
  <si>
    <t>{'totalCount': 1530}</t>
  </si>
  <si>
    <t>{'totalCount': 1494}</t>
  </si>
  <si>
    <t>avajs/ava</t>
  </si>
  <si>
    <t>2014-11-18T17:20:26Z</t>
  </si>
  <si>
    <t>{'totalCount': 794}</t>
  </si>
  <si>
    <t>2020-03-12T19:16:53Z</t>
  </si>
  <si>
    <t>{'totalCount': 1319}</t>
  </si>
  <si>
    <t>kataras/iris</t>
  </si>
  <si>
    <t>2016-01-30T04:36:48Z</t>
  </si>
  <si>
    <t>2020-03-12T16:26:15Z</t>
  </si>
  <si>
    <t>SnapKit/Masonry</t>
  </si>
  <si>
    <t>2013-07-22T01:15:48Z</t>
  </si>
  <si>
    <t>2020-03-12T09:02:28Z</t>
  </si>
  <si>
    <t>{'totalCount': 435}</t>
  </si>
  <si>
    <t>kubernetes/minikube</t>
  </si>
  <si>
    <t>2016-04-15T22:38:35Z</t>
  </si>
  <si>
    <t>{'totalCount': 2788}</t>
  </si>
  <si>
    <t>2020-03-12T21:28:31Z</t>
  </si>
  <si>
    <t>{'totalCount': 81}</t>
  </si>
  <si>
    <t>{'totalCount': 3766}</t>
  </si>
  <si>
    <t>{'totalCount': 3351}</t>
  </si>
  <si>
    <t>nagadomi/waifu2x</t>
  </si>
  <si>
    <t>2015-05-17T07:29:15Z</t>
  </si>
  <si>
    <t>2020-03-12T21:04:47Z</t>
  </si>
  <si>
    <t>{'totalCount': 260}</t>
  </si>
  <si>
    <t>{'totalCount': 157}</t>
  </si>
  <si>
    <t>react-navigation/react-navigation</t>
  </si>
  <si>
    <t>2017-01-26T19:51:40Z</t>
  </si>
  <si>
    <t>{'totalCount': 758}</t>
  </si>
  <si>
    <t>2020-03-12T20:38:15Z</t>
  </si>
  <si>
    <t>{'totalCount': 166}</t>
  </si>
  <si>
    <t>{'totalCount': 6507}</t>
  </si>
  <si>
    <t>{'totalCount': 6276}</t>
  </si>
  <si>
    <t>Popmotion/popmotion</t>
  </si>
  <si>
    <t>2014-08-17T16:23:07Z</t>
  </si>
  <si>
    <t>2020-03-12T17:45:32Z</t>
  </si>
  <si>
    <t>{'totalCount': 538}</t>
  </si>
  <si>
    <t>facebook/draft-js</t>
  </si>
  <si>
    <t>2016-02-19T20:18:26Z</t>
  </si>
  <si>
    <t>2020-03-12T16:17:43Z</t>
  </si>
  <si>
    <t>{'totalCount': 1466}</t>
  </si>
  <si>
    <t>{'totalCount': 878}</t>
  </si>
  <si>
    <t>mongodb/mongo</t>
  </si>
  <si>
    <t>2009-01-15T16:15:18Z</t>
  </si>
  <si>
    <t>2020-03-12T22:07:49Z</t>
  </si>
  <si>
    <t>alibaba/weex</t>
  </si>
  <si>
    <t>2016-03-11T10:18:11Z</t>
  </si>
  <si>
    <t>2020-03-12T14:41:41Z</t>
  </si>
  <si>
    <t>{'totalCount': 1845}</t>
  </si>
  <si>
    <t>{'totalCount': 1310}</t>
  </si>
  <si>
    <t>Advanced-Frontend/Daily-Interview-Question</t>
  </si>
  <si>
    <t>2019-01-19T10:49:00Z</t>
  </si>
  <si>
    <t>2020-03-12T17:16:47Z</t>
  </si>
  <si>
    <t>feathericons/feather</t>
  </si>
  <si>
    <t>2014-05-28T19:49:55Z</t>
  </si>
  <si>
    <t>2020-03-12T21:57:47Z</t>
  </si>
  <si>
    <t>MostlyAdequate/mostly-adequate-guide</t>
  </si>
  <si>
    <t>2015-05-06T01:44:15Z</t>
  </si>
  <si>
    <t>2020-03-12T21:47:28Z</t>
  </si>
  <si>
    <t>trailofbits/algo</t>
  </si>
  <si>
    <t>2016-05-15T03:42:48Z</t>
  </si>
  <si>
    <t>2020-03-12T21:58:13Z</t>
  </si>
  <si>
    <t>{'totalCount': 1232}</t>
  </si>
  <si>
    <t>{'totalCount': 1158}</t>
  </si>
  <si>
    <t>jinzhu/gorm</t>
  </si>
  <si>
    <t>2013-10-25T08:31:38Z</t>
  </si>
  <si>
    <t>2020-03-12T16:11:37Z</t>
  </si>
  <si>
    <t>{'totalCount': 2342}</t>
  </si>
  <si>
    <t>{'totalCount': 1756}</t>
  </si>
  <si>
    <t>liyasthomas/postwoman</t>
  </si>
  <si>
    <t>2019-08-21T13:15:24Z</t>
  </si>
  <si>
    <t>2020-03-12T20:59:52Z</t>
  </si>
  <si>
    <t>google/gson</t>
  </si>
  <si>
    <t>2015-03-19T18:21:20Z</t>
  </si>
  <si>
    <t>2020-03-12T18:31:17Z</t>
  </si>
  <si>
    <t>{'totalCount': 843}</t>
  </si>
  <si>
    <t>abhat222/Data-Science--Cheat-Sheet</t>
  </si>
  <si>
    <t>2019-03-13T09:59:33Z</t>
  </si>
  <si>
    <t>2020-03-12T21:31:42Z</t>
  </si>
  <si>
    <t>xi-editor/xi-editor</t>
  </si>
  <si>
    <t>2016-04-26T23:03:23Z</t>
  </si>
  <si>
    <t>{'totalCount': 622}</t>
  </si>
  <si>
    <t>2020-03-12T15:51:53Z</t>
  </si>
  <si>
    <t>ipfs/ipfs</t>
  </si>
  <si>
    <t>2014-02-11T07:28:24Z</t>
  </si>
  <si>
    <t>2020-03-12T19:03:54Z</t>
  </si>
  <si>
    <t>{'totalCount': 191}</t>
  </si>
  <si>
    <t>jcjohnson/neural-style</t>
  </si>
  <si>
    <t>2015-09-01T04:55:14Z</t>
  </si>
  <si>
    <t>2020-03-12T12:40:46Z</t>
  </si>
  <si>
    <t>MunGell/awesome-for-beginners</t>
  </si>
  <si>
    <t>2015-10-24T19:53:36Z</t>
  </si>
  <si>
    <t>{'totalCount': 244}</t>
  </si>
  <si>
    <t>2020-03-12T22:07:57Z</t>
  </si>
  <si>
    <t>fastai/fastai</t>
  </si>
  <si>
    <t>2017-09-09T17:43:36Z</t>
  </si>
  <si>
    <t>{'totalCount': 1160}</t>
  </si>
  <si>
    <t>2020-03-12T19:43:25Z</t>
  </si>
  <si>
    <t>square/picasso</t>
  </si>
  <si>
    <t>2013-05-14T15:07:47Z</t>
  </si>
  <si>
    <t>2020-03-12T12:03:21Z</t>
  </si>
  <si>
    <t>{'totalCount': 1493}</t>
  </si>
  <si>
    <t>{'totalCount': 1315}</t>
  </si>
  <si>
    <t>afollestad/material-dialogs</t>
  </si>
  <si>
    <t>2014-11-03T03:21:42Z</t>
  </si>
  <si>
    <t>{'totalCount': 176}</t>
  </si>
  <si>
    <t>2020-03-12T19:16:22Z</t>
  </si>
  <si>
    <t>{'totalCount': 1129}</t>
  </si>
  <si>
    <t>veggiemonk/awesome-docker</t>
  </si>
  <si>
    <t>2014-09-21T17:01:48Z</t>
  </si>
  <si>
    <t>{'totalCount': 663}</t>
  </si>
  <si>
    <t>2020-03-12T19:21:22Z</t>
  </si>
  <si>
    <t>tj/commander.js</t>
  </si>
  <si>
    <t>2011-08-14T21:33:58Z</t>
  </si>
  <si>
    <t>2020-03-12T19:15:33Z</t>
  </si>
  <si>
    <t>{'totalCount': 600}</t>
  </si>
  <si>
    <t>dhg/Skeleton</t>
  </si>
  <si>
    <t>2011-04-30T20:04:24Z</t>
  </si>
  <si>
    <t>2020-03-12T18:14:25Z</t>
  </si>
  <si>
    <t>cfenollosa/os-tutorial</t>
  </si>
  <si>
    <t>2014-09-29T08:39:34Z</t>
  </si>
  <si>
    <t>2020-03-12T21:13:01Z</t>
  </si>
  <si>
    <t>bilibili/flv.js</t>
  </si>
  <si>
    <t>2016-05-12T08:34:31Z</t>
  </si>
  <si>
    <t>2020-03-12T18:13:10Z</t>
  </si>
  <si>
    <t>{'totalCount': 252}</t>
  </si>
  <si>
    <t>nsqio/nsq</t>
  </si>
  <si>
    <t>2012-05-12T14:37:08Z</t>
  </si>
  <si>
    <t>{'totalCount': 605}</t>
  </si>
  <si>
    <t>2020-03-12T11:38:55Z</t>
  </si>
  <si>
    <t>{'totalCount': 512}</t>
  </si>
  <si>
    <t>ruanyf/jstraining</t>
  </si>
  <si>
    <t>2016-10-27T12:00:26Z</t>
  </si>
  <si>
    <t>2020-03-12T11:43:33Z</t>
  </si>
  <si>
    <t>jorgebucaran/hyperapp</t>
  </si>
  <si>
    <t>2017-01-20T05:20:21Z</t>
  </si>
  <si>
    <t>2020-03-12T16:13:04Z</t>
  </si>
  <si>
    <t>{'totalCount': 507}</t>
  </si>
  <si>
    <t>{'totalCount': 498}</t>
  </si>
  <si>
    <t>parse-community/parse-server</t>
  </si>
  <si>
    <t>2016-01-28T18:29:14Z</t>
  </si>
  <si>
    <t>2020-03-12T07:54:32Z</t>
  </si>
  <si>
    <t>{'totalCount': 3493}</t>
  </si>
  <si>
    <t>swagger-api/swagger-ui</t>
  </si>
  <si>
    <t>2011-07-15T22:56:39Z</t>
  </si>
  <si>
    <t>{'totalCount': 1255}</t>
  </si>
  <si>
    <t>2020-03-12T21:49:39Z</t>
  </si>
  <si>
    <t>{'totalCount': 3982}</t>
  </si>
  <si>
    <t>react-bootstrap/react-bootstrap</t>
  </si>
  <si>
    <t>2013-12-27T19:06:07Z</t>
  </si>
  <si>
    <t>{'totalCount': 1961}</t>
  </si>
  <si>
    <t>2020-03-12T15:54:32Z</t>
  </si>
  <si>
    <t>{'totalCount': 2502}</t>
  </si>
  <si>
    <t>npm/npm</t>
  </si>
  <si>
    <t>2009-09-29T17:21:24Z</t>
  </si>
  <si>
    <t>2020-03-12T18:12:33Z</t>
  </si>
  <si>
    <t>{'totalCount': 18670}</t>
  </si>
  <si>
    <t>{'totalCount': 16503}</t>
  </si>
  <si>
    <t>balena-io/etcher</t>
  </si>
  <si>
    <t>2015-10-27T16:53:23Z</t>
  </si>
  <si>
    <t>2020-03-12T20:22:51Z</t>
  </si>
  <si>
    <t>{'totalCount': 1375}</t>
  </si>
  <si>
    <t>{'totalCount': 1157}</t>
  </si>
  <si>
    <t>SeleniumHQ/selenium</t>
  </si>
  <si>
    <t>2013-01-14T21:40:56Z</t>
  </si>
  <si>
    <t>2020-03-12T20:33:32Z</t>
  </si>
  <si>
    <t>{'totalCount': 6297}</t>
  </si>
  <si>
    <t>{'totalCount': 5839}</t>
  </si>
  <si>
    <t>openfaas/faas</t>
  </si>
  <si>
    <t>2016-12-22T12:51:39Z</t>
  </si>
  <si>
    <t>2020-03-12T14:03:17Z</t>
  </si>
  <si>
    <t>lukasz-madon/awesome-remote-job</t>
  </si>
  <si>
    <t>2015-01-02T00:31:34Z</t>
  </si>
  <si>
    <t>2020-03-12T22:07:59Z</t>
  </si>
  <si>
    <t>Seldaek/monolog</t>
  </si>
  <si>
    <t>2011-02-17T02:07:15Z</t>
  </si>
  <si>
    <t>2020-03-12T17:01:33Z</t>
  </si>
  <si>
    <t>{'totalCount': 606}</t>
  </si>
  <si>
    <t>{'totalCount': 561}</t>
  </si>
  <si>
    <t>jaredhanson/passport</t>
  </si>
  <si>
    <t>2011-10-08T22:38:32Z</t>
  </si>
  <si>
    <t>2020-03-12T22:12:00Z</t>
  </si>
  <si>
    <t>{'totalCount': 636}</t>
  </si>
  <si>
    <t>JohnCoates/Aerial</t>
  </si>
  <si>
    <t>2015-10-26T21:21:31Z</t>
  </si>
  <si>
    <t>2020-03-12T19:01:06Z</t>
  </si>
  <si>
    <t>{'totalCount': 658}</t>
  </si>
  <si>
    <t>kelthuzadx/hosts</t>
  </si>
  <si>
    <t>2014-07-04T01:05:27Z</t>
  </si>
  <si>
    <t>{'totalCount': 286}</t>
  </si>
  <si>
    <t>2020-03-12T08:49:19Z</t>
  </si>
  <si>
    <t>{'totalCount': 891}</t>
  </si>
  <si>
    <t>OAI/OpenAPI-Specification</t>
  </si>
  <si>
    <t>2014-03-03T16:53:36Z</t>
  </si>
  <si>
    <t>{'totalCount': 573}</t>
  </si>
  <si>
    <t>2020-03-12T21:41:10Z</t>
  </si>
  <si>
    <t>davideuler/architecture.of.internet-product</t>
  </si>
  <si>
    <t>2018-04-30T10:25:31Z</t>
  </si>
  <si>
    <t>2020-03-12T18:22:34Z</t>
  </si>
  <si>
    <t>keon/algorithms</t>
  </si>
  <si>
    <t>2016-11-17T22:32:08Z</t>
  </si>
  <si>
    <t>{'totalCount': 356}</t>
  </si>
  <si>
    <t>2020-03-12T20:47:25Z</t>
  </si>
  <si>
    <t>odoo/odoo</t>
  </si>
  <si>
    <t>2014-05-13T15:38:58Z</t>
  </si>
  <si>
    <t>{'totalCount': 6053}</t>
  </si>
  <si>
    <t>2020-03-12T20:16:05Z</t>
  </si>
  <si>
    <t>{'totalCount': 12057}</t>
  </si>
  <si>
    <t>{'totalCount': 10836}</t>
  </si>
  <si>
    <t>felixrieseberg/windows95</t>
  </si>
  <si>
    <t>2018-08-23T05:04:38Z</t>
  </si>
  <si>
    <t>2020-03-12T16:21:43Z</t>
  </si>
  <si>
    <t>ianstormtaylor/slate</t>
  </si>
  <si>
    <t>2016-06-18T01:52:42Z</t>
  </si>
  <si>
    <t>{'totalCount': 1057}</t>
  </si>
  <si>
    <t>2020-03-12T18:37:55Z</t>
  </si>
  <si>
    <t>{'totalCount': 2127}</t>
  </si>
  <si>
    <t>{'totalCount': 1972}</t>
  </si>
  <si>
    <t>prisma/prisma</t>
  </si>
  <si>
    <t>2016-09-25T12:54:40Z</t>
  </si>
  <si>
    <t>2020-03-12T19:26:05Z</t>
  </si>
  <si>
    <t>{'totalCount': 3363}</t>
  </si>
  <si>
    <t>{'totalCount': 2823}</t>
  </si>
  <si>
    <t>tmux/tmux</t>
  </si>
  <si>
    <t>2015-06-03T23:32:55Z</t>
  </si>
  <si>
    <t>2020-03-12T21:31:48Z</t>
  </si>
  <si>
    <t>{'totalCount': 1784}</t>
  </si>
  <si>
    <t>{'totalCount': 1781}</t>
  </si>
  <si>
    <t>airyland/vux</t>
  </si>
  <si>
    <t>2016-02-15T03:23:27Z</t>
  </si>
  <si>
    <t>2020-03-12T14:50:44Z</t>
  </si>
  <si>
    <t>{'totalCount': 2460}</t>
  </si>
  <si>
    <t>komeiji-satori/Dress</t>
  </si>
  <si>
    <t>2018-02-11T03:49:29Z</t>
  </si>
  <si>
    <t>{'totalCount': 316}</t>
  </si>
  <si>
    <t>2020-03-12T14:42:34Z</t>
  </si>
  <si>
    <t>encode/django-rest-framework</t>
  </si>
  <si>
    <t>2011-03-02T17:13:56Z</t>
  </si>
  <si>
    <t>{'totalCount': 2426}</t>
  </si>
  <si>
    <t>2020-03-12T21:30:13Z</t>
  </si>
  <si>
    <t>{'totalCount': 3378}</t>
  </si>
  <si>
    <t>{'totalCount': 3223}</t>
  </si>
  <si>
    <t>viatsko/awesome-vscode</t>
  </si>
  <si>
    <t>2016-02-07T23:02:45Z</t>
  </si>
  <si>
    <t>2020-03-12T22:09:45Z</t>
  </si>
  <si>
    <t>lydiahallie/javascript-questions</t>
  </si>
  <si>
    <t>2019-06-12T08:26:27Z</t>
  </si>
  <si>
    <t>2020-03-12T22:13:17Z</t>
  </si>
  <si>
    <t>obsproject/obs-studio</t>
  </si>
  <si>
    <t>2013-10-01T02:40:31Z</t>
  </si>
  <si>
    <t>{'totalCount': 1267}</t>
  </si>
  <si>
    <t>2020-03-12T21:29:13Z</t>
  </si>
  <si>
    <t>localForage/localForage</t>
  </si>
  <si>
    <t>2013-10-31T00:10:06Z</t>
  </si>
  <si>
    <t>2020-03-12T20:44:08Z</t>
  </si>
  <si>
    <t>{'totalCount': 595}</t>
  </si>
  <si>
    <t>TeamStuQ/skill-map</t>
  </si>
  <si>
    <t>2015-11-17T11:17:38Z</t>
  </si>
  <si>
    <t>2020-03-12T09:55:58Z</t>
  </si>
  <si>
    <t>microsoft/CNTK</t>
  </si>
  <si>
    <t>2015-11-26T09:52:06Z</t>
  </si>
  <si>
    <t>2020-03-12T09:01:49Z</t>
  </si>
  <si>
    <t>{'totalCount': 3230}</t>
  </si>
  <si>
    <t>{'totalCount': 2504}</t>
  </si>
  <si>
    <t>nostra13/Android-Universal-Image-Loader</t>
  </si>
  <si>
    <t>2011-11-27T18:48:23Z</t>
  </si>
  <si>
    <t>2020-03-12T07:04:43Z</t>
  </si>
  <si>
    <t>{'totalCount': 762}</t>
  </si>
  <si>
    <t>Homebrew/homebrew-cask</t>
  </si>
  <si>
    <t>2012-03-05T02:05:17Z</t>
  </si>
  <si>
    <t>{'totalCount': 59869}</t>
  </si>
  <si>
    <t>2020-03-12T21:58:36Z</t>
  </si>
  <si>
    <t>{'totalCount': 5286}</t>
  </si>
  <si>
    <t>{'totalCount': 5252}</t>
  </si>
  <si>
    <t>BoostIO/Boostnote</t>
  </si>
  <si>
    <t>2016-03-06T17:06:07Z</t>
  </si>
  <si>
    <t>2020-03-12T18:09:58Z</t>
  </si>
  <si>
    <t>{'totalCount': 2212}</t>
  </si>
  <si>
    <t>{'totalCount': 1787}</t>
  </si>
  <si>
    <t>tobiasahlin/SpinKit</t>
  </si>
  <si>
    <t>2013-12-12T23:29:41Z</t>
  </si>
  <si>
    <t>2020-03-12T18:30:53Z</t>
  </si>
  <si>
    <t>labstack/echo</t>
  </si>
  <si>
    <t>2015-03-01T17:43:01Z</t>
  </si>
  <si>
    <t>{'totalCount': 299}</t>
  </si>
  <si>
    <t>2020-03-12T17:58:38Z</t>
  </si>
  <si>
    <t>{'totalCount': 973}</t>
  </si>
  <si>
    <t>{'totalCount': 935}</t>
  </si>
  <si>
    <t>pjreddie/darknet</t>
  </si>
  <si>
    <t>2014-04-11T07:59:16Z</t>
  </si>
  <si>
    <t>2020-03-12T14:51:18Z</t>
  </si>
  <si>
    <t>{'totalCount': 1846}</t>
  </si>
  <si>
    <t>facebook/flux</t>
  </si>
  <si>
    <t>2014-07-20T23:33:08Z</t>
  </si>
  <si>
    <t>2020-03-12T06:38:53Z</t>
  </si>
  <si>
    <t>{'totalCount': 228}</t>
  </si>
  <si>
    <t>{'totalCount': 217}</t>
  </si>
  <si>
    <t>ruby/ruby</t>
  </si>
  <si>
    <t>2010-02-27T15:55:23Z</t>
  </si>
  <si>
    <t>{'totalCount': 450}</t>
  </si>
  <si>
    <t>2020-03-12T18:14:31Z</t>
  </si>
  <si>
    <t>kilimchoi/engineering-blogs</t>
  </si>
  <si>
    <t>2015-06-13T18:25:17Z</t>
  </si>
  <si>
    <t>2020-03-12T22:08:29Z</t>
  </si>
  <si>
    <t>acmesh-official/acme.sh</t>
  </si>
  <si>
    <t>2015-12-26T12:56:33Z</t>
  </si>
  <si>
    <t>{'totalCount': 810}</t>
  </si>
  <si>
    <t>2020-03-12T19:02:46Z</t>
  </si>
  <si>
    <t>{'totalCount': 1615}</t>
  </si>
  <si>
    <t>{'totalCount': 1149}</t>
  </si>
  <si>
    <t>sqlmapproject/sqlmap</t>
  </si>
  <si>
    <t>2012-06-26T09:52:15Z</t>
  </si>
  <si>
    <t>2020-03-12T21:36:29Z</t>
  </si>
  <si>
    <t>{'totalCount': 3788}</t>
  </si>
  <si>
    <t>defunkt/jquery-pjax</t>
  </si>
  <si>
    <t>2011-02-26T02:44:18Z</t>
  </si>
  <si>
    <t>2020-03-12T05:13:59Z</t>
  </si>
  <si>
    <t>{'totalCount': 440}</t>
  </si>
  <si>
    <t>elixir-lang/elixir</t>
  </si>
  <si>
    <t>2011-01-09T08:43:57Z</t>
  </si>
  <si>
    <t>{'totalCount': 4875}</t>
  </si>
  <si>
    <t>2020-03-12T21:56:34Z</t>
  </si>
  <si>
    <t>{'totalCount': 4006}</t>
  </si>
  <si>
    <t>{'totalCount': 3985}</t>
  </si>
  <si>
    <t>osquery/osquery</t>
  </si>
  <si>
    <t>2014-07-29T20:27:33Z</t>
  </si>
  <si>
    <t>{'totalCount': 3235}</t>
  </si>
  <si>
    <t>2020-03-12T14:29:22Z</t>
  </si>
  <si>
    <t>vuejs/vue-devtools</t>
  </si>
  <si>
    <t>2014-09-29T03:52:07Z</t>
  </si>
  <si>
    <t>2020-03-12T12:28:23Z</t>
  </si>
  <si>
    <t>{'totalCount': 661}</t>
  </si>
  <si>
    <t>angular/material</t>
  </si>
  <si>
    <t>2014-07-01T19:20:06Z</t>
  </si>
  <si>
    <t>{'totalCount': 766}</t>
  </si>
  <si>
    <t>2020-03-12T20:47:29Z</t>
  </si>
  <si>
    <t>{'totalCount': 8921}</t>
  </si>
  <si>
    <t>{'totalCount': 8456}</t>
  </si>
  <si>
    <t>helm/helm</t>
  </si>
  <si>
    <t>2015-10-06T01:07:32Z</t>
  </si>
  <si>
    <t>{'totalCount': 2730}</t>
  </si>
  <si>
    <t>2020-03-12T17:11:43Z</t>
  </si>
  <si>
    <t>{'totalCount': 4303}</t>
  </si>
  <si>
    <t>{'totalCount': 3551}</t>
  </si>
  <si>
    <t>geekcomputers/Python</t>
  </si>
  <si>
    <t>2011-11-30T09:04:08Z</t>
  </si>
  <si>
    <t>{'totalCount': 482}</t>
  </si>
  <si>
    <t>2020-03-12T14:51:29Z</t>
  </si>
  <si>
    <t>curl/curl</t>
  </si>
  <si>
    <t>2010-03-18T22:32:22Z</t>
  </si>
  <si>
    <t>2020-03-12T20:52:30Z</t>
  </si>
  <si>
    <t>{'totalCount': 2140}</t>
  </si>
  <si>
    <t>{'totalCount': 2106}</t>
  </si>
  <si>
    <t>libgdx/libgdx</t>
  </si>
  <si>
    <t>2012-08-10T19:34:38Z</t>
  </si>
  <si>
    <t>{'totalCount': 1995}</t>
  </si>
  <si>
    <t>2020-03-12T21:28:51Z</t>
  </si>
  <si>
    <t>{'totalCount': 3083}</t>
  </si>
  <si>
    <t>denysdovhan/wtfjs</t>
  </si>
  <si>
    <t>2017-07-14T15:42:12Z</t>
  </si>
  <si>
    <t>2020-03-12T22:03:04Z</t>
  </si>
  <si>
    <t>julianshapiro/velocity</t>
  </si>
  <si>
    <t>2014-04-09T20:02:38Z</t>
  </si>
  <si>
    <t>2020-03-12T16:42:26Z</t>
  </si>
  <si>
    <t>{'totalCount': 800}</t>
  </si>
  <si>
    <t>{'totalCount': 760}</t>
  </si>
  <si>
    <t>chrisbanes/PhotoView</t>
  </si>
  <si>
    <t>2012-07-17T16:39:00Z</t>
  </si>
  <si>
    <t>2020-03-12T06:44:37Z</t>
  </si>
  <si>
    <t>{'totalCount': 607}</t>
  </si>
  <si>
    <t>{'totalCount': 465}</t>
  </si>
  <si>
    <t>d2l-ai/d2l-zh</t>
  </si>
  <si>
    <t>2017-08-23T04:40:24Z</t>
  </si>
  <si>
    <t>2020-03-12T15:32:10Z</t>
  </si>
  <si>
    <t>facebook/hhvm</t>
  </si>
  <si>
    <t>2010-01-02T01:17:06Z</t>
  </si>
  <si>
    <t>2020-03-12T21:08:14Z</t>
  </si>
  <si>
    <t>{'totalCount': 5707}</t>
  </si>
  <si>
    <t>{'totalCount': 4874}</t>
  </si>
  <si>
    <t>google/python-fire</t>
  </si>
  <si>
    <t>2017-02-21T21:35:07Z</t>
  </si>
  <si>
    <t>2020-03-12T14:10:59Z</t>
  </si>
  <si>
    <t>dotnet/aspnetcore</t>
  </si>
  <si>
    <t>2014-03-11T06:09:42Z</t>
  </si>
  <si>
    <t>{'totalCount': 4141}</t>
  </si>
  <si>
    <t>2020-03-12T15:57:51Z</t>
  </si>
  <si>
    <t>{'totalCount': 14319}</t>
  </si>
  <si>
    <t>{'totalCount': 12167}</t>
  </si>
  <si>
    <t>stedolan/jq</t>
  </si>
  <si>
    <t>2012-07-18T19:57:25Z</t>
  </si>
  <si>
    <t>2020-03-12T21:16:58Z</t>
  </si>
  <si>
    <t>{'totalCount': 1625}</t>
  </si>
  <si>
    <t>{'totalCount': 1159}</t>
  </si>
  <si>
    <t>git-tips/tips</t>
  </si>
  <si>
    <t>2015-07-15T07:24:48Z</t>
  </si>
  <si>
    <t>2020-03-12T22:08:31Z</t>
  </si>
  <si>
    <t>go-kit/kit</t>
  </si>
  <si>
    <t>2015-02-03T00:01:19Z</t>
  </si>
  <si>
    <t>{'totalCount': 406}</t>
  </si>
  <si>
    <t>2020-03-12T18:54:31Z</t>
  </si>
  <si>
    <t>{'totalCount': 445}</t>
  </si>
  <si>
    <t>reduxjs/reselect</t>
  </si>
  <si>
    <t>2015-07-01T11:06:45Z</t>
  </si>
  <si>
    <t>2020-03-12T19:14:47Z</t>
  </si>
  <si>
    <t>{'totalCount': 292}</t>
  </si>
  <si>
    <t>react-spring/react-spring</t>
  </si>
  <si>
    <t>2018-03-07T15:39:32Z</t>
  </si>
  <si>
    <t>2020-03-12T20:19:08Z</t>
  </si>
  <si>
    <t>{'totalCount': 680}</t>
  </si>
  <si>
    <t>{'totalCount': 582}</t>
  </si>
  <si>
    <t>sampotts/plyr</t>
  </si>
  <si>
    <t>2015-02-14T11:33:07Z</t>
  </si>
  <si>
    <t>{'totalCount': 259}</t>
  </si>
  <si>
    <t>2020-03-12T03:17:51Z</t>
  </si>
  <si>
    <t>{'totalCount': 1331}</t>
  </si>
  <si>
    <t>InterviewMap/CS-Interview-Knowledge-Map</t>
  </si>
  <si>
    <t>2018-03-19T02:38:12Z</t>
  </si>
  <si>
    <t>2020-03-12T15:12:32Z</t>
  </si>
  <si>
    <t>yeasy/docker_practice</t>
  </si>
  <si>
    <t>2014-09-05T04:06:39Z</t>
  </si>
  <si>
    <t>2020-03-12T14:31:15Z</t>
  </si>
  <si>
    <t>android/architecture-components-samples</t>
  </si>
  <si>
    <t>2017-05-09T21:09:14Z</t>
  </si>
  <si>
    <t>2020-03-12T21:51:05Z</t>
  </si>
  <si>
    <t>less/less.js</t>
  </si>
  <si>
    <t>2010-02-20T17:25:38Z</t>
  </si>
  <si>
    <t>{'totalCount': 401}</t>
  </si>
  <si>
    <t>2020-03-12T12:37:44Z</t>
  </si>
  <si>
    <t>{'totalCount': 2631}</t>
  </si>
  <si>
    <t>{'totalCount': 2485}</t>
  </si>
  <si>
    <t>CMU-Perceptual-Computing-Lab/openpose</t>
  </si>
  <si>
    <t>2017-04-24T14:06:31Z</t>
  </si>
  <si>
    <t>{'totalCount': 1271}</t>
  </si>
  <si>
    <t>facebook/rocksdb</t>
  </si>
  <si>
    <t>2012-11-30T06:16:18Z</t>
  </si>
  <si>
    <t>{'totalCount': 542}</t>
  </si>
  <si>
    <t>2020-03-12T21:30:57Z</t>
  </si>
  <si>
    <t>{'totalCount': 120}</t>
  </si>
  <si>
    <t>{'totalCount': 1868}</t>
  </si>
  <si>
    <t>{'totalCount': 1553}</t>
  </si>
  <si>
    <t>SnapKit/SnapKit</t>
  </si>
  <si>
    <t>2014-06-05T21:13:40Z</t>
  </si>
  <si>
    <t>2020-03-12T17:41:55Z</t>
  </si>
  <si>
    <t>{'totalCount': 479}</t>
  </si>
  <si>
    <t>{'totalCount': 414}</t>
  </si>
  <si>
    <t>Wox-launcher/Wox</t>
  </si>
  <si>
    <t>2013-12-19T15:49:32Z</t>
  </si>
  <si>
    <t>2020-03-12T22:03:32Z</t>
  </si>
  <si>
    <t>{'totalCount': 1551}</t>
  </si>
  <si>
    <t>nikitavoloboev/my-mac-os</t>
  </si>
  <si>
    <t>2016-03-04T12:26:34Z</t>
  </si>
  <si>
    <t>2020-03-12T15:19:47Z</t>
  </si>
  <si>
    <t>facebook/fresco</t>
  </si>
  <si>
    <t>2015-03-02T09:58:04Z</t>
  </si>
  <si>
    <t>2020-03-12T19:06:52Z</t>
  </si>
  <si>
    <t>{'totalCount': 2079}</t>
  </si>
  <si>
    <t>{'totalCount': 1985}</t>
  </si>
  <si>
    <t>spf13/cobra</t>
  </si>
  <si>
    <t>2013-09-03T20:40:26Z</t>
  </si>
  <si>
    <t>2020-03-12T19:19:39Z</t>
  </si>
  <si>
    <t>{'totalCount': 537}</t>
  </si>
  <si>
    <t>microsoft/PowerToys</t>
  </si>
  <si>
    <t>2019-05-01T17:44:02Z</t>
  </si>
  <si>
    <t>2020-03-12T21:37:34Z</t>
  </si>
  <si>
    <t>benweet/stackedit</t>
  </si>
  <si>
    <t>2013-03-24T13:46:06Z</t>
  </si>
  <si>
    <t>2020-03-12T14:42:38Z</t>
  </si>
  <si>
    <t>{'totalCount': 959}</t>
  </si>
  <si>
    <t>Micropoor/Micro8</t>
  </si>
  <si>
    <t>2019-02-18T08:30:52Z</t>
  </si>
  <si>
    <t>2020-03-12T14:41:27Z</t>
  </si>
  <si>
    <t>vlang/v</t>
  </si>
  <si>
    <t>2019-02-08T02:57:06Z</t>
  </si>
  <si>
    <t>{'totalCount': 1641}</t>
  </si>
  <si>
    <t>2020-03-12T21:01:25Z</t>
  </si>
  <si>
    <t>{'totalCount': 1937}</t>
  </si>
  <si>
    <t>{'totalCount': 1373}</t>
  </si>
  <si>
    <t>necolas/react-native-web</t>
  </si>
  <si>
    <t>2015-06-09T19:25:38Z</t>
  </si>
  <si>
    <t>2020-03-12T20:27:30Z</t>
  </si>
  <si>
    <t>{'totalCount': 1139}</t>
  </si>
  <si>
    <t>twitter/typeahead.js</t>
  </si>
  <si>
    <t>2013-02-19T19:45:01Z</t>
  </si>
  <si>
    <t>2020-03-12T21:47:14Z</t>
  </si>
  <si>
    <t>{'totalCount': 903}</t>
  </si>
  <si>
    <t>explosion/spaCy</t>
  </si>
  <si>
    <t>2014-07-03T15:15:40Z</t>
  </si>
  <si>
    <t>2020-03-12T18:10:08Z</t>
  </si>
  <si>
    <t>{'totalCount': 3588}</t>
  </si>
  <si>
    <t>ApolloAuto/apollo</t>
  </si>
  <si>
    <t>2017-07-04T19:03:31Z</t>
  </si>
  <si>
    <t>{'totalCount': 7867}</t>
  </si>
  <si>
    <t>2020-03-12T19:54:30Z</t>
  </si>
  <si>
    <t>{'totalCount': 2172}</t>
  </si>
  <si>
    <t>{'totalCount': 1575}</t>
  </si>
  <si>
    <t>apache/airflow</t>
  </si>
  <si>
    <t>2015-04-13T18:04:58Z</t>
  </si>
  <si>
    <t>{'totalCount': 3933}</t>
  </si>
  <si>
    <t>2020-03-12T20:12:59Z</t>
  </si>
  <si>
    <t>eslint/eslint</t>
  </si>
  <si>
    <t>2013-06-29T23:59:48Z</t>
  </si>
  <si>
    <t>{'totalCount': 4350}</t>
  </si>
  <si>
    <t>2020-03-12T22:07:17Z</t>
  </si>
  <si>
    <t>{'totalCount': 7684}</t>
  </si>
  <si>
    <t>{'totalCount': 7545}</t>
  </si>
  <si>
    <t>matterport/Mask_RCNN</t>
  </si>
  <si>
    <t>2017-10-19T20:28:34Z</t>
  </si>
  <si>
    <t>2020-03-12T17:48:38Z</t>
  </si>
  <si>
    <t>{'totalCount': 1840}</t>
  </si>
  <si>
    <t>{'totalCount': 603}</t>
  </si>
  <si>
    <t>adobe-fonts/source-code-pro</t>
  </si>
  <si>
    <t>2012-08-09T23:14:02Z</t>
  </si>
  <si>
    <t>2020-03-12T22:03:31Z</t>
  </si>
  <si>
    <t>sebastianbergmann/phpunit</t>
  </si>
  <si>
    <t>2009-12-24T13:16:23Z</t>
  </si>
  <si>
    <t>{'totalCount': 624}</t>
  </si>
  <si>
    <t>2020-03-12T21:08:16Z</t>
  </si>
  <si>
    <t>{'totalCount': 2644}</t>
  </si>
  <si>
    <t>jamiebuilds/the-super-tiny-compiler</t>
  </si>
  <si>
    <t>2016-03-11T04:19:18Z</t>
  </si>
  <si>
    <t>2020-03-12T21:36:31Z</t>
  </si>
  <si>
    <t>rwaldron/idiomatic.js</t>
  </si>
  <si>
    <t>2011-05-25T17:48:59Z</t>
  </si>
  <si>
    <t>2020-03-12T16:55:23Z</t>
  </si>
  <si>
    <t>lovell/sharp</t>
  </si>
  <si>
    <t>2013-08-19T20:24:24Z</t>
  </si>
  <si>
    <t>2020-03-12T19:42:22Z</t>
  </si>
  <si>
    <t>{'totalCount': 1880}</t>
  </si>
  <si>
    <t>{'totalCount': 1806}</t>
  </si>
  <si>
    <t>highlightjs/highlight.js</t>
  </si>
  <si>
    <t>2011-01-01T23:47:21Z</t>
  </si>
  <si>
    <t>2020-03-12T17:31:47Z</t>
  </si>
  <si>
    <t>{'totalCount': 1285}</t>
  </si>
  <si>
    <t>{'totalCount': 1247}</t>
  </si>
  <si>
    <t>yunjey/pytorch-tutorial</t>
  </si>
  <si>
    <t>2017-03-10T07:41:47Z</t>
  </si>
  <si>
    <t>2020-03-12T16:39:58Z</t>
  </si>
  <si>
    <t>{'totalCount': 152}</t>
  </si>
  <si>
    <t>vuejs/vue-router</t>
  </si>
  <si>
    <t>2013-12-11T19:37:46Z</t>
  </si>
  <si>
    <t>{'totalCount': 492}</t>
  </si>
  <si>
    <t>2020-03-12T13:34:26Z</t>
  </si>
  <si>
    <t>{'totalCount': 2344}</t>
  </si>
  <si>
    <t>{'totalCount': 2213}</t>
  </si>
  <si>
    <t>palantir/blueprint</t>
  </si>
  <si>
    <t>2016-10-25T21:17:50Z</t>
  </si>
  <si>
    <t>{'totalCount': 1638}</t>
  </si>
  <si>
    <t>2020-03-12T21:59:58Z</t>
  </si>
  <si>
    <t>jhipster/generator-jhipster</t>
  </si>
  <si>
    <t>2013-10-21T20:07:22Z</t>
  </si>
  <si>
    <t>{'totalCount': 5117}</t>
  </si>
  <si>
    <t>2020-03-12T18:33:53Z</t>
  </si>
  <si>
    <t>{'totalCount': 5681}</t>
  </si>
  <si>
    <t>{'totalCount': 5617}</t>
  </si>
  <si>
    <t>facebook/docusaurus</t>
  </si>
  <si>
    <t>2017-06-20T16:13:53Z</t>
  </si>
  <si>
    <t>{'totalCount': 1489}</t>
  </si>
  <si>
    <t>2020-03-12T20:57:32Z</t>
  </si>
  <si>
    <t>{'totalCount': 764}</t>
  </si>
  <si>
    <t>onevcat/Kingfisher</t>
  </si>
  <si>
    <t>2015-04-06T14:26:21Z</t>
  </si>
  <si>
    <t>2020-03-12T09:25:23Z</t>
  </si>
  <si>
    <t>{'totalCount': 905}</t>
  </si>
  <si>
    <t>{'totalCount': 857}</t>
  </si>
  <si>
    <t>jgraph/drawio</t>
  </si>
  <si>
    <t>2016-09-06T12:59:15Z</t>
  </si>
  <si>
    <t>2020-03-12T22:06:25Z</t>
  </si>
  <si>
    <t>graphql/graphql-js</t>
  </si>
  <si>
    <t>2015-06-30T12:16:50Z</t>
  </si>
  <si>
    <t>{'totalCount': 1444}</t>
  </si>
  <si>
    <t>2020-03-12T15:55:29Z</t>
  </si>
  <si>
    <t>{'totalCount': 797}</t>
  </si>
  <si>
    <t>{'totalCount': 720}</t>
  </si>
  <si>
    <t>vuejs/vuepress</t>
  </si>
  <si>
    <t>2018-04-05T16:58:38Z</t>
  </si>
  <si>
    <t>2020-03-12T16:29:25Z</t>
  </si>
  <si>
    <t>{'totalCount': 1342}</t>
  </si>
  <si>
    <t>gfwlist/gfwlist</t>
  </si>
  <si>
    <t>2015-03-13T13:24:56Z</t>
  </si>
  <si>
    <t>{'totalCount': 1894}</t>
  </si>
  <si>
    <t>{'totalCount': 1380}</t>
  </si>
  <si>
    <t>reactnativecn/react-native-guide</t>
  </si>
  <si>
    <t>2015-04-10T03:34:17Z</t>
  </si>
  <si>
    <t>2020-03-12T12:14:20Z</t>
  </si>
  <si>
    <t>goldfire/howler.js</t>
  </si>
  <si>
    <t>2013-01-28T16:47:12Z</t>
  </si>
  <si>
    <t>2020-03-12T14:17:44Z</t>
  </si>
  <si>
    <t>{'totalCount': 1078}</t>
  </si>
  <si>
    <t>eriklindernoren/ML-From-Scratch</t>
  </si>
  <si>
    <t>2017-02-05T12:11:23Z</t>
  </si>
  <si>
    <t>2020-03-12T12:50:47Z</t>
  </si>
  <si>
    <t>servo/servo</t>
  </si>
  <si>
    <t>2012-02-08T19:07:25Z</t>
  </si>
  <si>
    <t>{'totalCount': 12796}</t>
  </si>
  <si>
    <t>2020-03-12T20:06:30Z</t>
  </si>
  <si>
    <t>{'totalCount': 10739}</t>
  </si>
  <si>
    <t>{'totalCount': 7499}</t>
  </si>
  <si>
    <t>mqyqingfeng/Blog</t>
  </si>
  <si>
    <t>2017-03-13T10:04:33Z</t>
  </si>
  <si>
    <t>2020-03-12T16:00:40Z</t>
  </si>
  <si>
    <t>QSCTech/zju-icicles</t>
  </si>
  <si>
    <t>2016-06-28T16:17:32Z</t>
  </si>
  <si>
    <t>2020-03-12T16:02:25Z</t>
  </si>
  <si>
    <t>drduh/macOS-Security-and-Privacy-Guide</t>
  </si>
  <si>
    <t>2015-08-31T03:36:35Z</t>
  </si>
  <si>
    <t>2020-03-12T13:08:35Z</t>
  </si>
  <si>
    <t>getredash/redash</t>
  </si>
  <si>
    <t>2013-10-28T13:19:39Z</t>
  </si>
  <si>
    <t>{'totalCount': 2308}</t>
  </si>
  <si>
    <t>2020-03-12T13:57:53Z</t>
  </si>
  <si>
    <t>{'totalCount': 1831}</t>
  </si>
  <si>
    <t>{'totalCount': 1469}</t>
  </si>
  <si>
    <t>immerjs/immer</t>
  </si>
  <si>
    <t>2017-12-29T12:25:47Z</t>
  </si>
  <si>
    <t>2020-03-12T20:45:24Z</t>
  </si>
  <si>
    <t>{'totalCount': 336}</t>
  </si>
  <si>
    <t>JacksonTian/fks</t>
  </si>
  <si>
    <t>2012-10-17T05:55:16Z</t>
  </si>
  <si>
    <t>2020-03-12T13:22:58Z</t>
  </si>
  <si>
    <t>alsotang/node-lessons</t>
  </si>
  <si>
    <t>2014-10-05T09:57:08Z</t>
  </si>
  <si>
    <t>2020-03-12T08:42:26Z</t>
  </si>
  <si>
    <t>jdg/MBProgressHUD</t>
  </si>
  <si>
    <t>2009-05-31T21:45:41Z</t>
  </si>
  <si>
    <t>2020-03-11T21:27:56Z</t>
  </si>
  <si>
    <t>{'totalCount': 374}</t>
  </si>
  <si>
    <t>CorentinJ/Real-Time-Voice-Cloning</t>
  </si>
  <si>
    <t>2019-05-26T08:56:15Z</t>
  </si>
  <si>
    <t>2020-03-12T20:14:29Z</t>
  </si>
  <si>
    <t>mojs/mojs</t>
  </si>
  <si>
    <t>2014-06-26T08:49:14Z</t>
  </si>
  <si>
    <t>2020-03-12T17:05:58Z</t>
  </si>
  <si>
    <t>Kotlin/anko</t>
  </si>
  <si>
    <t>2014-09-18T12:12:23Z</t>
  </si>
  <si>
    <t>2020-03-12T12:58:09Z</t>
  </si>
  <si>
    <t>{'totalCount': 614}</t>
  </si>
  <si>
    <t>ElemeFE/mint-ui</t>
  </si>
  <si>
    <t>2016-05-17T09:54:10Z</t>
  </si>
  <si>
    <t>2020-03-12T15:37:24Z</t>
  </si>
  <si>
    <t>{'totalCount': 1212}</t>
  </si>
  <si>
    <t>jtoy/awesome-tensorflow</t>
  </si>
  <si>
    <t>2016-02-27T17:00:27Z</t>
  </si>
  <si>
    <t>2020-03-12T20:27:33Z</t>
  </si>
  <si>
    <t>wekan/wekan</t>
  </si>
  <si>
    <t>2014-01-21T01:26:28Z</t>
  </si>
  <si>
    <t>2020-03-12T15:45:35Z</t>
  </si>
  <si>
    <t>{'totalCount': 2219}</t>
  </si>
  <si>
    <t>{'totalCount': 1632}</t>
  </si>
  <si>
    <t>jashkenas/coffeescript</t>
  </si>
  <si>
    <t>2009-12-18T01:39:53Z</t>
  </si>
  <si>
    <t>{'totalCount': 848}</t>
  </si>
  <si>
    <t>2020-03-12T17:37:45Z</t>
  </si>
  <si>
    <t>{'totalCount': 4048}</t>
  </si>
  <si>
    <t>{'totalCount': 4017}</t>
  </si>
  <si>
    <t>uikit/uikit</t>
  </si>
  <si>
    <t>2013-07-18T16:00:26Z</t>
  </si>
  <si>
    <t>2020-03-12T20:36:22Z</t>
  </si>
  <si>
    <t>{'totalCount': 3624}</t>
  </si>
  <si>
    <t>{'totalCount': 3010}</t>
  </si>
  <si>
    <t>HelloZeroNet/ZeroNet</t>
  </si>
  <si>
    <t>2015-01-12T00:41:38Z</t>
  </si>
  <si>
    <t>2020-03-12T14:44:52Z</t>
  </si>
  <si>
    <t>{'totalCount': 1903}</t>
  </si>
  <si>
    <t>zeit/pkg</t>
  </si>
  <si>
    <t>2016-08-08T19:41:59Z</t>
  </si>
  <si>
    <t>2020-03-12T22:11:59Z</t>
  </si>
  <si>
    <t>{'totalCount': 768}</t>
  </si>
  <si>
    <t>hubotio/hubot</t>
  </si>
  <si>
    <t>2011-08-27T08:30:59Z</t>
  </si>
  <si>
    <t>2020-03-12T16:32:22Z</t>
  </si>
  <si>
    <t>{'totalCount': 742}</t>
  </si>
  <si>
    <t>{'totalCount': 681}</t>
  </si>
  <si>
    <t>nicolargo/glances</t>
  </si>
  <si>
    <t>2011-12-04T08:49:15Z</t>
  </si>
  <si>
    <t>{'totalCount': 352}</t>
  </si>
  <si>
    <t>2020-03-12T21:37:16Z</t>
  </si>
  <si>
    <t>{'totalCount': 1172}</t>
  </si>
  <si>
    <t>{'totalCount': 1033}</t>
  </si>
  <si>
    <t>nosir/cleave.js</t>
  </si>
  <si>
    <t>2016-05-18T12:45:03Z</t>
  </si>
  <si>
    <t>2020-03-12T16:14:04Z</t>
  </si>
  <si>
    <t>reddit-archive/reddit</t>
  </si>
  <si>
    <t>2008-06-18T23:30:53Z</t>
  </si>
  <si>
    <t>2020-03-12T12:41:01Z</t>
  </si>
  <si>
    <t>mbadolato/iTerm2-Color-Schemes</t>
  </si>
  <si>
    <t>2011-04-01T04:01:46Z</t>
  </si>
  <si>
    <t>2020-03-12T21:00:51Z</t>
  </si>
  <si>
    <t>bannedbook/fanqiang</t>
  </si>
  <si>
    <t>2015-01-14T00:34:25Z</t>
  </si>
  <si>
    <t>2020-03-12T19:23:48Z</t>
  </si>
  <si>
    <t>fengdu78/Coursera-ML-AndrewNg-Notes</t>
  </si>
  <si>
    <t>2017-11-04T10:04:08Z</t>
  </si>
  <si>
    <t>2020-03-12T15:07:58Z</t>
  </si>
  <si>
    <t>hasura/graphql-engine</t>
  </si>
  <si>
    <t>2018-06-18T07:57:36Z</t>
  </si>
  <si>
    <t>2020-03-12T21:47:24Z</t>
  </si>
  <si>
    <t>{'totalCount': 2146}</t>
  </si>
  <si>
    <t>{'totalCount': 1436}</t>
  </si>
  <si>
    <t>swoole/swoole-src</t>
  </si>
  <si>
    <t>2012-07-21T13:49:59Z</t>
  </si>
  <si>
    <t>{'totalCount': 182}</t>
  </si>
  <si>
    <t>{'totalCount': 2313}</t>
  </si>
  <si>
    <t>{'totalCount': 2260}</t>
  </si>
  <si>
    <t>fabricjs/fabric.js</t>
  </si>
  <si>
    <t>2010-06-09T22:24:38Z</t>
  </si>
  <si>
    <t>2020-03-12T21:12:13Z</t>
  </si>
  <si>
    <t>{'totalCount': 4446}</t>
  </si>
  <si>
    <t>{'totalCount': 4231}</t>
  </si>
  <si>
    <t>framework7io/framework7</t>
  </si>
  <si>
    <t>2014-02-23T12:15:53Z</t>
  </si>
  <si>
    <t>{'totalCount': 362}</t>
  </si>
  <si>
    <t>2020-03-12T06:32:35Z</t>
  </si>
  <si>
    <t>{'totalCount': 2982}</t>
  </si>
  <si>
    <t>google/flexbox-layout</t>
  </si>
  <si>
    <t>2016-05-04T08:11:22Z</t>
  </si>
  <si>
    <t>{'totalCount': 239}</t>
  </si>
  <si>
    <t>2020-03-12T16:01:52Z</t>
  </si>
  <si>
    <t>{'totalCount': 262}</t>
  </si>
  <si>
    <t>{'totalCount': 195}</t>
  </si>
  <si>
    <t>wenyan-lang/wenyan</t>
  </si>
  <si>
    <t>2019-12-08T20:21:32Z</t>
  </si>
  <si>
    <t>{'totalCount': 425}</t>
  </si>
  <si>
    <t>rubocop-hq/ruby-style-guide</t>
  </si>
  <si>
    <t>2011-09-12T13:03:05Z</t>
  </si>
  <si>
    <t>{'totalCount': 314}</t>
  </si>
  <si>
    <t>2020-03-12T15:23:48Z</t>
  </si>
  <si>
    <t>hashicorp/vault</t>
  </si>
  <si>
    <t>2015-02-25T00:15:59Z</t>
  </si>
  <si>
    <t>{'totalCount': 4391}</t>
  </si>
  <si>
    <t>2020-03-12T22:01:19Z</t>
  </si>
  <si>
    <t>{'totalCount': 3473}</t>
  </si>
  <si>
    <t>{'totalCount': 3038}</t>
  </si>
  <si>
    <t>judasn/IntelliJ-IDEA-Tutorial</t>
  </si>
  <si>
    <t>2015-08-17T15:25:52Z</t>
  </si>
  <si>
    <t>2020-03-12T18:09:59Z</t>
  </si>
  <si>
    <t>bower/bower</t>
  </si>
  <si>
    <t>2012-09-07T00:15:39Z</t>
  </si>
  <si>
    <t>2020-03-11T14:34:34Z</t>
  </si>
  <si>
    <t>wycats/handlebars.js</t>
  </si>
  <si>
    <t>2010-07-31T18:54:46Z</t>
  </si>
  <si>
    <t>2020-03-12T20:22:10Z</t>
  </si>
  <si>
    <t>{'totalCount': 1211}</t>
  </si>
  <si>
    <t>{'totalCount': 1099}</t>
  </si>
  <si>
    <t>mysqljs/mysql</t>
  </si>
  <si>
    <t>2010-07-29T14:58:13Z</t>
  </si>
  <si>
    <t>2020-03-12T18:52:33Z</t>
  </si>
  <si>
    <t>{'totalCount': 1928}</t>
  </si>
  <si>
    <t>{'totalCount': 1809}</t>
  </si>
  <si>
    <t>uglide/RedisDesktopManager</t>
  </si>
  <si>
    <t>2013-08-05T07:51:08Z</t>
  </si>
  <si>
    <t>{'totalCount': 224}</t>
  </si>
  <si>
    <t>2020-03-12T16:44:35Z</t>
  </si>
  <si>
    <t>{'totalCount': 4222}</t>
  </si>
  <si>
    <t>MLEveryday/100-Days-Of-ML-Code</t>
  </si>
  <si>
    <t>2018-08-05T13:32:48Z</t>
  </si>
  <si>
    <t>2020-03-12T16:17:37Z</t>
  </si>
  <si>
    <t>validatorjs/validator.js</t>
  </si>
  <si>
    <t>2010-10-06T06:58:48Z</t>
  </si>
  <si>
    <t>2020-03-12T19:21:46Z</t>
  </si>
  <si>
    <t>{'totalCount': 660}</t>
  </si>
  <si>
    <t>jesseduffield/lazygit</t>
  </si>
  <si>
    <t>2018-05-19T00:53:06Z</t>
  </si>
  <si>
    <t>{'totalCount': 296}</t>
  </si>
  <si>
    <t>2020-03-12T21:24:38Z</t>
  </si>
  <si>
    <t>apache/kafka</t>
  </si>
  <si>
    <t>2011-08-15T18:06:16Z</t>
  </si>
  <si>
    <t>{'totalCount': 2577}</t>
  </si>
  <si>
    <t>2020-03-12T18:51:38Z</t>
  </si>
  <si>
    <t>psf/black</t>
  </si>
  <si>
    <t>2018-03-14T19:54:45Z</t>
  </si>
  <si>
    <t>{'totalCount': 906}</t>
  </si>
  <si>
    <t>google/ExoPlayer</t>
  </si>
  <si>
    <t>2014-06-13T21:19:18Z</t>
  </si>
  <si>
    <t>{'totalCount': 416}</t>
  </si>
  <si>
    <t>2020-03-12T16:14:03Z</t>
  </si>
  <si>
    <t>{'totalCount': 6214}</t>
  </si>
  <si>
    <t>android/plaid</t>
  </si>
  <si>
    <t>2015-10-30T16:10:56Z</t>
  </si>
  <si>
    <t>{'totalCount': 366}</t>
  </si>
  <si>
    <t>2020-03-12T20:18:04Z</t>
  </si>
  <si>
    <t>iissnan/hexo-theme-next</t>
  </si>
  <si>
    <t>2014-12-01T14:07:07Z</t>
  </si>
  <si>
    <t>2020-03-12T14:00:39Z</t>
  </si>
  <si>
    <t>{'totalCount': 1827}</t>
  </si>
  <si>
    <t>{'totalCount': 1771}</t>
  </si>
  <si>
    <t>shuzheng/zheng</t>
  </si>
  <si>
    <t>2016-10-04T10:07:06Z</t>
  </si>
  <si>
    <t>2020-03-12T13:45:45Z</t>
  </si>
  <si>
    <t>marktext/marktext</t>
  </si>
  <si>
    <t>2017-11-12T16:05:25Z</t>
  </si>
  <si>
    <t>{'totalCount': 721}</t>
  </si>
  <si>
    <t>2020-03-12T14:22:08Z</t>
  </si>
  <si>
    <t>{'totalCount': 1200}</t>
  </si>
  <si>
    <t>jenkinsci/jenkins</t>
  </si>
  <si>
    <t>2010-11-22T21:21:23Z</t>
  </si>
  <si>
    <t>{'totalCount': 3214}</t>
  </si>
  <si>
    <t>2020-03-12T16:23:50Z</t>
  </si>
  <si>
    <t>js-cookie/js-cookie</t>
  </si>
  <si>
    <t>2015-03-19T15:57:47Z</t>
  </si>
  <si>
    <t>2020-03-12T16:32:02Z</t>
  </si>
  <si>
    <t>{'totalCount': 400}</t>
  </si>
  <si>
    <t>eggjs/egg</t>
  </si>
  <si>
    <t>2016-06-18T06:53:23Z</t>
  </si>
  <si>
    <t>{'totalCount': 913}</t>
  </si>
  <si>
    <t>2020-03-12T16:56:22Z</t>
  </si>
  <si>
    <t>{'totalCount': 3165}</t>
  </si>
  <si>
    <t>{'totalCount': 3049}</t>
  </si>
  <si>
    <t>1c7/chinese-independent-developer</t>
  </si>
  <si>
    <t>2017-09-21T11:08:23Z</t>
  </si>
  <si>
    <t>2020-03-12T13:47:59Z</t>
  </si>
  <si>
    <t>winstonjs/winston</t>
  </si>
  <si>
    <t>2010-12-29T18:49:51Z</t>
  </si>
  <si>
    <t>2020-03-12T21:48:34Z</t>
  </si>
  <si>
    <t>florinpop17/app-ideas</t>
  </si>
  <si>
    <t>2019-02-25T18:36:56Z</t>
  </si>
  <si>
    <t>2020-03-12T22:12:27Z</t>
  </si>
  <si>
    <t>ipader/SwiftGuide</t>
  </si>
  <si>
    <t>2014-06-14T01:17:57Z</t>
  </si>
  <si>
    <t>2020-03-12T13:51:13Z</t>
  </si>
  <si>
    <t>ruanyf/react-demos</t>
  </si>
  <si>
    <t>2015-03-23T10:50:07Z</t>
  </si>
  <si>
    <t>2020-03-12T03:07:36Z</t>
  </si>
  <si>
    <t>visionmedia/superagent</t>
  </si>
  <si>
    <t>2011-04-13T02:29:45Z</t>
  </si>
  <si>
    <t>2020-03-12T15:12:55Z</t>
  </si>
  <si>
    <t>{'totalCount': 947}</t>
  </si>
  <si>
    <t>{'totalCount': 832}</t>
  </si>
  <si>
    <t>sebastianruder/NLP-progress</t>
  </si>
  <si>
    <t>2018-06-22T17:43:55Z</t>
  </si>
  <si>
    <t>2020-03-12T19:34:01Z</t>
  </si>
  <si>
    <t>statsd/statsd</t>
  </si>
  <si>
    <t>2010-12-30T00:09:50Z</t>
  </si>
  <si>
    <t>2020-03-12T10:33:22Z</t>
  </si>
  <si>
    <t>{'totalCount': 215}</t>
  </si>
  <si>
    <t>phoenixframework/phoenix</t>
  </si>
  <si>
    <t>2014-01-20T14:14:11Z</t>
  </si>
  <si>
    <t>{'totalCount': 1445}</t>
  </si>
  <si>
    <t>2020-03-12T17:15:46Z</t>
  </si>
  <si>
    <t>{'totalCount': 1842}</t>
  </si>
  <si>
    <t>{'totalCount': 1828}</t>
  </si>
  <si>
    <t>keystonejs/keystone-classic</t>
  </si>
  <si>
    <t>2013-07-02T05:01:55Z</t>
  </si>
  <si>
    <t>2020-03-12T05:50:31Z</t>
  </si>
  <si>
    <t>{'totalCount': 2149}</t>
  </si>
  <si>
    <t>enyo/dropzone</t>
  </si>
  <si>
    <t>2012-02-12T16:19:18Z</t>
  </si>
  <si>
    <t>jeromeetienne/AR.js</t>
  </si>
  <si>
    <t>2017-02-17T10:27:59Z</t>
  </si>
  <si>
    <t>2020-03-12T17:47:03Z</t>
  </si>
  <si>
    <t>{'totalCount': 612}</t>
  </si>
  <si>
    <t>HubSpot/pace</t>
  </si>
  <si>
    <t>2013-09-12T04:24:29Z</t>
  </si>
  <si>
    <t>2020-03-12T16:19:13Z</t>
  </si>
  <si>
    <t>kriskowal/q</t>
  </si>
  <si>
    <t>2010-09-04T01:21:12Z</t>
  </si>
  <si>
    <t>2020-03-12T02:07:45Z</t>
  </si>
  <si>
    <t>{'totalCount': 546}</t>
  </si>
  <si>
    <t>{'totalCount': 446}</t>
  </si>
  <si>
    <t>Tencent/tinker</t>
  </si>
  <si>
    <t>2016-09-06T06:57:52Z</t>
  </si>
  <si>
    <t>2020-03-12T06:41:14Z</t>
  </si>
  <si>
    <t>kon9chunkit/GitHub-Chinese-Top-Charts</t>
  </si>
  <si>
    <t>2019-09-05T03:01:56Z</t>
  </si>
  <si>
    <t>2020-03-12T22:14:28Z</t>
  </si>
  <si>
    <t>FelisCatus/SwitchyOmega</t>
  </si>
  <si>
    <t>2012-06-08T15:32:30Z</t>
  </si>
  <si>
    <t>2020-03-12T15:31:26Z</t>
  </si>
  <si>
    <t>{'totalCount': 1962}</t>
  </si>
  <si>
    <t>{'totalCount': 1624}</t>
  </si>
  <si>
    <t>StevenBlack/hosts</t>
  </si>
  <si>
    <t>2012-04-12T20:22:50Z</t>
  </si>
  <si>
    <t>2020-03-12T15:35:34Z</t>
  </si>
  <si>
    <t>{'totalCount': 817}</t>
  </si>
  <si>
    <t>ChristosChristofidis/awesome-deep-learning</t>
  </si>
  <si>
    <t>2015-01-02T19:28:35Z</t>
  </si>
  <si>
    <t>2020-03-12T17:41:43Z</t>
  </si>
  <si>
    <t>pcottle/learnGitBranching</t>
  </si>
  <si>
    <t>2012-08-13T22:36:09Z</t>
  </si>
  <si>
    <t>{'totalCount': 303}</t>
  </si>
  <si>
    <t>2020-03-12T15:23:05Z</t>
  </si>
  <si>
    <t>basecamp/trix</t>
  </si>
  <si>
    <t>2013-08-01T22:21:30Z</t>
  </si>
  <si>
    <t>{'totalCount': 575}</t>
  </si>
  <si>
    <t>tensorflow/magenta</t>
  </si>
  <si>
    <t>2016-05-05T20:10:40Z</t>
  </si>
  <si>
    <t>2020-03-12T20:28:03Z</t>
  </si>
  <si>
    <t>{'totalCount': 651}</t>
  </si>
  <si>
    <t>jamiebuilds/react-loadable</t>
  </si>
  <si>
    <t>2017-03-09T18:41:17Z</t>
  </si>
  <si>
    <t>2020-03-12T12:41:19Z</t>
  </si>
  <si>
    <t>chaozh/awesome-blockchain-cn</t>
  </si>
  <si>
    <t>2017-03-12T06:02:46Z</t>
  </si>
  <si>
    <t>2020-03-12T10:54:51Z</t>
  </si>
  <si>
    <t>jasmine/jasmine</t>
  </si>
  <si>
    <t>2008-12-02T23:46:37Z</t>
  </si>
  <si>
    <t>2020-03-12T20:01:25Z</t>
  </si>
  <si>
    <t>{'totalCount': 1242}</t>
  </si>
  <si>
    <t>{'totalCount': 1187}</t>
  </si>
  <si>
    <t>alibaba/ice</t>
  </si>
  <si>
    <t>2016-11-03T06:59:15Z</t>
  </si>
  <si>
    <t>2020-03-12T09:56:43Z</t>
  </si>
  <si>
    <t>madrobby/zepto</t>
  </si>
  <si>
    <t>2010-09-20T07:57:57Z</t>
  </si>
  <si>
    <t>2020-03-12T17:23:46Z</t>
  </si>
  <si>
    <t>{'totalCount': 746}</t>
  </si>
  <si>
    <t>poteto/hiring-without-whiteboards</t>
  </si>
  <si>
    <t>2017-03-15T05:09:01Z</t>
  </si>
  <si>
    <t>{'totalCount': 808}</t>
  </si>
  <si>
    <t>2020-03-12T22:08:06Z</t>
  </si>
  <si>
    <t>angular-ui/bootstrap</t>
  </si>
  <si>
    <t>2012-10-05T18:27:01Z</t>
  </si>
  <si>
    <t>2020-03-12T06:58:14Z</t>
  </si>
  <si>
    <t>{'totalCount': 4455}</t>
  </si>
  <si>
    <t>{'totalCount': 4185}</t>
  </si>
  <si>
    <t>designmodo/Flat-UI</t>
  </si>
  <si>
    <t>2013-03-03T15:36:49Z</t>
  </si>
  <si>
    <t>2020-03-12T13:27:26Z</t>
  </si>
  <si>
    <t>google/googletest</t>
  </si>
  <si>
    <t>2015-07-28T15:07:53Z</t>
  </si>
  <si>
    <t>2020-03-12T19:54:59Z</t>
  </si>
  <si>
    <t>{'totalCount': 1437}</t>
  </si>
  <si>
    <t>{'totalCount': 1290}</t>
  </si>
  <si>
    <t>cjbarber/ToolsOfTheTrade</t>
  </si>
  <si>
    <t>2014-05-29T04:11:33Z</t>
  </si>
  <si>
    <t>2020-03-12T16:51:32Z</t>
  </si>
  <si>
    <t>fish-shell/fish-shell</t>
  </si>
  <si>
    <t>2012-05-10T03:00:55Z</t>
  </si>
  <si>
    <t>2020-03-12T22:07:40Z</t>
  </si>
  <si>
    <t>{'totalCount': 4855}</t>
  </si>
  <si>
    <t>libuv/libuv</t>
  </si>
  <si>
    <t>2013-11-30T00:29:56Z</t>
  </si>
  <si>
    <t>{'totalCount': 410}</t>
  </si>
  <si>
    <t>2020-03-12T18:58:33Z</t>
  </si>
  <si>
    <t>{'totalCount': 1145}</t>
  </si>
  <si>
    <t>{'totalCount': 1073}</t>
  </si>
  <si>
    <t>PHPMailer/PHPMailer</t>
  </si>
  <si>
    <t>2011-08-23T07:57:17Z</t>
  </si>
  <si>
    <t>2020-03-12T16:19:11Z</t>
  </si>
  <si>
    <t>{'totalCount': 1538}</t>
  </si>
  <si>
    <t>{'totalCount': 1491}</t>
  </si>
  <si>
    <t>v8/v8</t>
  </si>
  <si>
    <t>2014-09-24T15:24:30Z</t>
  </si>
  <si>
    <t>2020-03-12T20:57:00Z</t>
  </si>
  <si>
    <t>crystal-lang/crystal</t>
  </si>
  <si>
    <t>2012-11-27T17:32:32Z</t>
  </si>
  <si>
    <t>{'totalCount': 2920}</t>
  </si>
  <si>
    <t>2020-03-12T21:20:52Z</t>
  </si>
  <si>
    <t>{'totalCount': 4936}</t>
  </si>
  <si>
    <t>{'totalCount': 4104}</t>
  </si>
  <si>
    <t>celery/celery</t>
  </si>
  <si>
    <t>2009-04-24T11:31:24Z</t>
  </si>
  <si>
    <t>{'totalCount': 1177}</t>
  </si>
  <si>
    <t>2020-03-12T21:48:44Z</t>
  </si>
  <si>
    <t>{'totalCount': 4059}</t>
  </si>
  <si>
    <t>{'totalCount': 3698}</t>
  </si>
  <si>
    <t>lenve/vhr</t>
  </si>
  <si>
    <t>2018-01-04T08:57:51Z</t>
  </si>
  <si>
    <t>2020-03-12T20:29:56Z</t>
  </si>
  <si>
    <t>desandro/masonry</t>
  </si>
  <si>
    <t>2009-11-21T21:04:56Z</t>
  </si>
  <si>
    <t>2020-03-12T21:01:44Z</t>
  </si>
  <si>
    <t>{'totalCount': 1068}</t>
  </si>
  <si>
    <t>{'totalCount': 1042}</t>
  </si>
  <si>
    <t>seata/seata</t>
  </si>
  <si>
    <t>2018-12-28T08:37:22Z</t>
  </si>
  <si>
    <t>2020-03-12T19:23:46Z</t>
  </si>
  <si>
    <t>dvajs/dva</t>
  </si>
  <si>
    <t>2016-06-24T09:06:16Z</t>
  </si>
  <si>
    <t>2020-03-12T10:09:00Z</t>
  </si>
  <si>
    <t>{'totalCount': 2000}</t>
  </si>
  <si>
    <t>{'totalCount': 1981}</t>
  </si>
  <si>
    <t>wagerfield/parallax</t>
  </si>
  <si>
    <t>2013-08-01T15:28:05Z</t>
  </si>
  <si>
    <t>2020-03-12T11:30:35Z</t>
  </si>
  <si>
    <t>n0shake/Public-APIs</t>
  </si>
  <si>
    <t>2016-01-13T18:53:25Z</t>
  </si>
  <si>
    <t>sindresorhus/quick-look-plugins</t>
  </si>
  <si>
    <t>2013-12-07T15:43:33Z</t>
  </si>
  <si>
    <t>2020-03-12T16:26:40Z</t>
  </si>
  <si>
    <t>oxford-cs-deepnlp-2017/lectures</t>
  </si>
  <si>
    <t>2017-02-06T11:32:46Z</t>
  </si>
  <si>
    <t>2020-03-12T20:59:39Z</t>
  </si>
  <si>
    <t>joewalnes/websocketd</t>
  </si>
  <si>
    <t>2013-02-14T14:52:55Z</t>
  </si>
  <si>
    <t>2020-03-12T12:09:25Z</t>
  </si>
  <si>
    <t>acdlite/recompose</t>
  </si>
  <si>
    <t>2015-10-07T05:54:51Z</t>
  </si>
  <si>
    <t>2020-03-12T21:46:35Z</t>
  </si>
  <si>
    <t>facebook/folly</t>
  </si>
  <si>
    <t>2012-06-01T20:49:04Z</t>
  </si>
  <si>
    <t>2020-03-12T20:49:48Z</t>
  </si>
  <si>
    <t>{'totalCount': 657}</t>
  </si>
  <si>
    <t>twbs/ratchet</t>
  </si>
  <si>
    <t>2012-08-17T05:41:57Z</t>
  </si>
  <si>
    <t>2020-03-12T10:34:10Z</t>
  </si>
  <si>
    <t>rust-unofficial/awesome-rust</t>
  </si>
  <si>
    <t>2014-07-17T10:45:10Z</t>
  </si>
  <si>
    <t>2020-03-12T20:30:12Z</t>
  </si>
  <si>
    <t>datasciencemasters/go</t>
  </si>
  <si>
    <t>2013-08-14T08:33:55Z</t>
  </si>
  <si>
    <t>2020-03-12T20:43:43Z</t>
  </si>
  <si>
    <t>microsoft/MS-DOS</t>
  </si>
  <si>
    <t>2018-06-25T18:26:02Z</t>
  </si>
  <si>
    <t>2020-03-12T00:03:03Z</t>
  </si>
  <si>
    <t>popperjs/popper-core</t>
  </si>
  <si>
    <t>2016-03-29T17:00:47Z</t>
  </si>
  <si>
    <t>2020-03-12T08:42:30Z</t>
  </si>
  <si>
    <t>{'totalCount': 583}</t>
  </si>
  <si>
    <t>shieldfy/API-Security-Checklist</t>
  </si>
  <si>
    <t>2017-07-08T20:01:38Z</t>
  </si>
  <si>
    <t>2020-03-12T06:47:06Z</t>
  </si>
  <si>
    <t>hapijs/joi</t>
  </si>
  <si>
    <t>2012-09-16T16:38:06Z</t>
  </si>
  <si>
    <t>2020-03-12T19:11:52Z</t>
  </si>
  <si>
    <t>{'totalCount': 1769}</t>
  </si>
  <si>
    <t>Developer-Y/cs-video-courses</t>
  </si>
  <si>
    <t>2016-10-21T17:02:11Z</t>
  </si>
  <si>
    <t>2020-03-12T14:06:48Z</t>
  </si>
  <si>
    <t>nswbmw/N-blog</t>
  </si>
  <si>
    <t>2013-05-27T06:46:58Z</t>
  </si>
  <si>
    <t>2020-03-12T13:13:02Z</t>
  </si>
  <si>
    <t>commaai/openpilot</t>
  </si>
  <si>
    <t>2016-11-24T01:33:30Z</t>
  </si>
  <si>
    <t>{'totalCount': 398}</t>
  </si>
  <si>
    <t>2020-03-12T22:13:51Z</t>
  </si>
  <si>
    <t>nostalgic-css/NES.css</t>
  </si>
  <si>
    <t>2018-09-24T01:49:11Z</t>
  </si>
  <si>
    <t>{'totalCount': 207}</t>
  </si>
  <si>
    <t>2020-03-12T09:58:19Z</t>
  </si>
  <si>
    <t>zziz/pwc</t>
  </si>
  <si>
    <t>2018-09-02T12:06:52Z</t>
  </si>
  <si>
    <t>2020-03-12T13:41:34Z</t>
  </si>
  <si>
    <t>jesseduffield/lazydocker</t>
  </si>
  <si>
    <t>2019-05-18T08:53:50Z</t>
  </si>
  <si>
    <t>2020-03-12T22:02:56Z</t>
  </si>
  <si>
    <t>AllThingsSmitty/css-protips</t>
  </si>
  <si>
    <t>2015-08-29T12:29:03Z</t>
  </si>
  <si>
    <t>2020-03-11T15:54:02Z</t>
  </si>
  <si>
    <t>notable/notable</t>
  </si>
  <si>
    <t>2018-12-22T13:57:19Z</t>
  </si>
  <si>
    <t>2020-03-12T22:10:02Z</t>
  </si>
  <si>
    <t>{'totalCount': 997}</t>
  </si>
  <si>
    <t>{'totalCount': 705}</t>
  </si>
  <si>
    <t>yabwe/medium-editor</t>
  </si>
  <si>
    <t>2013-05-29T17:40:11Z</t>
  </si>
  <si>
    <t>2020-03-12T13:49:53Z</t>
  </si>
  <si>
    <t>{'totalCount': 599}</t>
  </si>
  <si>
    <t>ionic-team/ionicons</t>
  </si>
  <si>
    <t>2013-10-10T14:34:18Z</t>
  </si>
  <si>
    <t>2020-03-12T20:35:02Z</t>
  </si>
  <si>
    <t>{'totalCount': 683}</t>
  </si>
  <si>
    <t>bazelbuild/bazel</t>
  </si>
  <si>
    <t>2014-06-12T16:00:38Z</t>
  </si>
  <si>
    <t>2020-03-12T22:11:52Z</t>
  </si>
  <si>
    <t>{'totalCount': 7402}</t>
  </si>
  <si>
    <t>iview/iview-admin</t>
  </si>
  <si>
    <t>2017-09-15T10:34:27Z</t>
  </si>
  <si>
    <t>2020-03-12T13:08:05Z</t>
  </si>
  <si>
    <t>{'totalCount': 1152}</t>
  </si>
  <si>
    <t>spf13/spf13-vim</t>
  </si>
  <si>
    <t>2010-04-20T16:20:16Z</t>
  </si>
  <si>
    <t>2020-03-12T06:25:43Z</t>
  </si>
  <si>
    <t>airbnb/react-sketchapp</t>
  </si>
  <si>
    <t>2017-04-21T18:27:39Z</t>
  </si>
  <si>
    <t>{'totalCount': 167}</t>
  </si>
  <si>
    <t>2020-03-11T09:00:05Z</t>
  </si>
  <si>
    <t>infernojs/inferno</t>
  </si>
  <si>
    <t>2015-02-01T22:07:38Z</t>
  </si>
  <si>
    <t>{'totalCount': 528}</t>
  </si>
  <si>
    <t>2020-03-12T12:53:04Z</t>
  </si>
  <si>
    <t>{'totalCount': 814}</t>
  </si>
  <si>
    <t>cocos2d/cocos2d-x</t>
  </si>
  <si>
    <t>2010-11-18T23:17:00Z</t>
  </si>
  <si>
    <t>{'totalCount': 12318}</t>
  </si>
  <si>
    <t>2020-03-12T16:32:57Z</t>
  </si>
  <si>
    <t>{'totalCount': 4753}</t>
  </si>
  <si>
    <t>{'totalCount': 3489}</t>
  </si>
  <si>
    <t>Binaryify/NeteaseCloudMusicApi</t>
  </si>
  <si>
    <t>2016-06-22T11:58:03Z</t>
  </si>
  <si>
    <t>2020-03-12T16:27:09Z</t>
  </si>
  <si>
    <t>limetext/lime</t>
  </si>
  <si>
    <t>2012-10-03T18:10:02Z</t>
  </si>
  <si>
    <t>2020-03-12T17:21:30Z</t>
  </si>
  <si>
    <t>facebook/relay</t>
  </si>
  <si>
    <t>2015-08-10T22:09:16Z</t>
  </si>
  <si>
    <t>2020-03-12T19:01:10Z</t>
  </si>
  <si>
    <t>{'totalCount': 1560}</t>
  </si>
  <si>
    <t>reduxjs/redux-thunk</t>
  </si>
  <si>
    <t>2015-07-13T13:33:08Z</t>
  </si>
  <si>
    <t>2020-03-12T18:57:38Z</t>
  </si>
  <si>
    <t>altercation/solarized</t>
  </si>
  <si>
    <t>2011-02-18T05:18:27Z</t>
  </si>
  <si>
    <t>2020-03-12T19:33:40Z</t>
  </si>
  <si>
    <t>microsoft/api-guidelines</t>
  </si>
  <si>
    <t>2016-07-12T20:01:24Z</t>
  </si>
  <si>
    <t>2020-03-12T20:40:45Z</t>
  </si>
  <si>
    <t>briannesbitt/Carbon</t>
  </si>
  <si>
    <t>2012-09-08T02:56:20Z</t>
  </si>
  <si>
    <t>2020-03-12T20:24:49Z</t>
  </si>
  <si>
    <t>{'totalCount': 876}</t>
  </si>
  <si>
    <t>{'totalCount': 868}</t>
  </si>
  <si>
    <t>android10/Android-CleanArchitecture</t>
  </si>
  <si>
    <t>2014-08-19T14:09:26Z</t>
  </si>
  <si>
    <t>2020-03-12T15:53:21Z</t>
  </si>
  <si>
    <t>{'totalCount': 243}</t>
  </si>
  <si>
    <t>Tencent/mars</t>
  </si>
  <si>
    <t>2016-12-12T04:39:54Z</t>
  </si>
  <si>
    <t>2020-03-12T14:24:31Z</t>
  </si>
  <si>
    <t>binux/pyspider</t>
  </si>
  <si>
    <t>2014-02-21T19:18:47Z</t>
  </si>
  <si>
    <t>2020-03-12T13:45:51Z</t>
  </si>
  <si>
    <t>{'totalCount': 783}</t>
  </si>
  <si>
    <t>PostgREST/postgrest</t>
  </si>
  <si>
    <t>2014-06-13T00:23:00Z</t>
  </si>
  <si>
    <t>2020-03-12T15:04:49Z</t>
  </si>
  <si>
    <t>{'totalCount': 915}</t>
  </si>
  <si>
    <t>{'totalCount': 819}</t>
  </si>
  <si>
    <t>braydie/HowToBeAProgrammer</t>
  </si>
  <si>
    <t>2016-01-04T16:47:54Z</t>
  </si>
  <si>
    <t>2020-03-12T06:54:13Z</t>
  </si>
  <si>
    <t>YMFE/yapi</t>
  </si>
  <si>
    <t>2016-05-30T09:09:09Z</t>
  </si>
  <si>
    <t>2020-03-12T14:09:38Z</t>
  </si>
  <si>
    <t>{'totalCount': 1495}</t>
  </si>
  <si>
    <t>riot/riot</t>
  </si>
  <si>
    <t>2013-09-27T05:21:01Z</t>
  </si>
  <si>
    <t>{'totalCount': 436}</t>
  </si>
  <si>
    <t>2020-03-12T14:35:01Z</t>
  </si>
  <si>
    <t>{'totalCount': 2065}</t>
  </si>
  <si>
    <t>{'totalCount': 2063}</t>
  </si>
  <si>
    <t>sirupsen/logrus</t>
  </si>
  <si>
    <t>2013-10-16T19:08:55Z</t>
  </si>
  <si>
    <t>2020-03-12T18:11:57Z</t>
  </si>
  <si>
    <t>portainer/portainer</t>
  </si>
  <si>
    <t>2016-05-19T20:15:28Z</t>
  </si>
  <si>
    <t>2020-03-12T18:35:01Z</t>
  </si>
  <si>
    <t>{'totalCount': 2434}</t>
  </si>
  <si>
    <t>{'totalCount': 1814}</t>
  </si>
  <si>
    <t>zhaoolee/ChromeAppHeroes</t>
  </si>
  <si>
    <t>2019-02-07T06:35:24Z</t>
  </si>
  <si>
    <t>2020-03-12T16:02:14Z</t>
  </si>
  <si>
    <t>machinelearningmindset/TensorFlow-Course</t>
  </si>
  <si>
    <t>2018-10-02T18:10:12Z</t>
  </si>
  <si>
    <t>2020-03-12T13:31:15Z</t>
  </si>
  <si>
    <t>qiurunze123/miaosha</t>
  </si>
  <si>
    <t>2018-09-14T04:36:24Z</t>
  </si>
  <si>
    <t>2020-03-12T16:30:12Z</t>
  </si>
  <si>
    <t>chalk/chalk</t>
  </si>
  <si>
    <t>2013-08-03T00:20:12Z</t>
  </si>
  <si>
    <t>2020-03-12T16:58:59Z</t>
  </si>
  <si>
    <t>{'totalCount': 257}</t>
  </si>
  <si>
    <t>{'totalCount': 247}</t>
  </si>
  <si>
    <t>charlax/professional-programming</t>
  </si>
  <si>
    <t>2015-11-07T05:07:52Z</t>
  </si>
  <si>
    <t>2020-03-12T22:08:36Z</t>
  </si>
  <si>
    <t>laurent22/joplin</t>
  </si>
  <si>
    <t>2017-01-16T21:49:41Z</t>
  </si>
  <si>
    <t>{'totalCount': 504}</t>
  </si>
  <si>
    <t>2020-03-12T22:06:32Z</t>
  </si>
  <si>
    <t>{'totalCount': 115}</t>
  </si>
  <si>
    <t>{'totalCount': 2010}</t>
  </si>
  <si>
    <t>ipython/ipython</t>
  </si>
  <si>
    <t>2010-05-10T04:46:06Z</t>
  </si>
  <si>
    <t>{'totalCount': 4904}</t>
  </si>
  <si>
    <t>2020-03-12T15:38:46Z</t>
  </si>
  <si>
    <t>{'totalCount': 6288}</t>
  </si>
  <si>
    <t>{'totalCount': 5023}</t>
  </si>
  <si>
    <t>tsenart/vegeta</t>
  </si>
  <si>
    <t>2013-08-13T11:45:21Z</t>
  </si>
  <si>
    <t>2020-03-12T22:03:33Z</t>
  </si>
  <si>
    <t>{'totalCount': 313}</t>
  </si>
  <si>
    <t>{'totalCount': 283}</t>
  </si>
  <si>
    <t>electron-react-boilerplate/electron-react-boilerplate</t>
  </si>
  <si>
    <t>2015-05-18T09:54:57Z</t>
  </si>
  <si>
    <t>{'totalCount': 1125}</t>
  </si>
  <si>
    <t>hackiftekhar/IQKeyboardManager</t>
  </si>
  <si>
    <t>2013-08-25T11:32:48Z</t>
  </si>
  <si>
    <t>{'totalCount': 99}</t>
  </si>
  <si>
    <t>2020-03-12T13:45:19Z</t>
  </si>
  <si>
    <t>{'totalCount': 1525}</t>
  </si>
  <si>
    <t>leereilly/games</t>
  </si>
  <si>
    <t>2012-01-05T19:48:55Z</t>
  </si>
  <si>
    <t>2020-03-12T18:35:04Z</t>
  </si>
  <si>
    <t>nuysoft/Mock</t>
  </si>
  <si>
    <t>2013-04-26T08:06:57Z</t>
  </si>
  <si>
    <t>2020-03-12T12:23:26Z</t>
  </si>
  <si>
    <t>{'totalCount': 364}</t>
  </si>
  <si>
    <t>libra/libra</t>
  </si>
  <si>
    <t>2019-04-02T21:51:45Z</t>
  </si>
  <si>
    <t>2020-03-12T22:03:06Z</t>
  </si>
  <si>
    <t>{'totalCount': 358}</t>
  </si>
  <si>
    <t>facebook/prepack</t>
  </si>
  <si>
    <t>2015-10-28T23:25:08Z</t>
  </si>
  <si>
    <t>2020-03-10T10:53:02Z</t>
  </si>
  <si>
    <t>{'totalCount': 767}</t>
  </si>
  <si>
    <t>wangzheng0822/algo</t>
  </si>
  <si>
    <t>2018-09-24T05:33:46Z</t>
  </si>
  <si>
    <t>2020-03-12T15:47:41Z</t>
  </si>
  <si>
    <t>adam-golab/react-developer-roadmap</t>
  </si>
  <si>
    <t>2018-06-16T13:40:50Z</t>
  </si>
  <si>
    <t>2020-03-12T19:11:18Z</t>
  </si>
  <si>
    <t>acgotaku/BaiduExporter</t>
  </si>
  <si>
    <t>2014-07-07T07:37:07Z</t>
  </si>
  <si>
    <t>2020-03-12T14:41:20Z</t>
  </si>
  <si>
    <t>{'totalCount': 623}</t>
  </si>
  <si>
    <t>material-components/material-components-web</t>
  </si>
  <si>
    <t>2016-12-05T16:04:09Z</t>
  </si>
  <si>
    <t>{'totalCount': 2594}</t>
  </si>
  <si>
    <t>2020-03-12T20:35:30Z</t>
  </si>
  <si>
    <t>{'totalCount': 2405}</t>
  </si>
  <si>
    <t>iptv-org/iptv</t>
  </si>
  <si>
    <t>2018-11-14T22:00:57Z</t>
  </si>
  <si>
    <t>2020-03-12T21:53:03Z</t>
  </si>
  <si>
    <t>quasarframework/quasar</t>
  </si>
  <si>
    <t>2015-10-05T15:45:36Z</t>
  </si>
  <si>
    <t>{'totalCount': 1960}</t>
  </si>
  <si>
    <t>2020-03-12T18:20:04Z</t>
  </si>
  <si>
    <t>{'totalCount': 249}</t>
  </si>
  <si>
    <t>{'totalCount': 4087}</t>
  </si>
  <si>
    <t>{'totalCount': 3891}</t>
  </si>
  <si>
    <t>hzlzh/Best-App</t>
  </si>
  <si>
    <t>2013-08-30T14:32:19Z</t>
  </si>
  <si>
    <t>2020-03-12T08:48:19Z</t>
  </si>
  <si>
    <t>Shopify/draggable</t>
  </si>
  <si>
    <t>2017-09-27T15:31:23Z</t>
  </si>
  <si>
    <t>2020-03-12T12:55:23Z</t>
  </si>
  <si>
    <t>google/flatbuffers</t>
  </si>
  <si>
    <t>2014-05-19T18:33:01Z</t>
  </si>
  <si>
    <t>2020-03-12T22:12:02Z</t>
  </si>
  <si>
    <t>{'totalCount': 1081}</t>
  </si>
  <si>
    <t>wangshub/wechat_jump_game</t>
  </si>
  <si>
    <t>2017-12-29T02:00:19Z</t>
  </si>
  <si>
    <t>2020-03-12T16:24:41Z</t>
  </si>
  <si>
    <t>dennybritz/reinforcement-learning</t>
  </si>
  <si>
    <t>2016-08-24T17:02:41Z</t>
  </si>
  <si>
    <t>2020-03-12T20:11:38Z</t>
  </si>
  <si>
    <t>elastic/kibana</t>
  </si>
  <si>
    <t>2013-01-26T04:00:59Z</t>
  </si>
  <si>
    <t>{'totalCount': 33081}</t>
  </si>
  <si>
    <t>{'totalCount': 22604}</t>
  </si>
  <si>
    <t>{'totalCount': 16699}</t>
  </si>
  <si>
    <t>mxgmn/WaveFunctionCollapse</t>
  </si>
  <si>
    <t>2016-09-30T11:53:17Z</t>
  </si>
  <si>
    <t>2020-03-12T10:22:58Z</t>
  </si>
  <si>
    <t>angular-ui/ui-router</t>
  </si>
  <si>
    <t>2013-01-18T20:26:29Z</t>
  </si>
  <si>
    <t>2020-03-12T10:27:05Z</t>
  </si>
  <si>
    <t>{'totalCount': 3157}</t>
  </si>
  <si>
    <t>{'totalCount': 3143}</t>
  </si>
  <si>
    <t>nfarina/homebridge</t>
  </si>
  <si>
    <t>2014-12-01T16:37:39Z</t>
  </si>
  <si>
    <t>2020-03-12T18:28:46Z</t>
  </si>
  <si>
    <t>{'totalCount': 2168}</t>
  </si>
  <si>
    <t>{'totalCount': 2059}</t>
  </si>
  <si>
    <t>rancher/rancher</t>
  </si>
  <si>
    <t>2014-11-07T20:49:31Z</t>
  </si>
  <si>
    <t>2020-03-12T21:42:49Z</t>
  </si>
  <si>
    <t>{'totalCount': 21654}</t>
  </si>
  <si>
    <t>{'totalCount': 19227}</t>
  </si>
  <si>
    <t>fbsamples/f8app</t>
  </si>
  <si>
    <t>2016-03-10T21:45:12Z</t>
  </si>
  <si>
    <t>2020-03-12T15:18:00Z</t>
  </si>
  <si>
    <t>fastify/fastify</t>
  </si>
  <si>
    <t>2016-09-28T19:10:14Z</t>
  </si>
  <si>
    <t>2020-03-12T18:27:52Z</t>
  </si>
  <si>
    <t>{'totalCount': 849}</t>
  </si>
  <si>
    <t>{'totalCount': 802}</t>
  </si>
  <si>
    <t>trekhleb/homemade-machine-learning</t>
  </si>
  <si>
    <t>2018-11-01T04:34:19Z</t>
  </si>
  <si>
    <t>2020-03-12T13:32:07Z</t>
  </si>
  <si>
    <t>svg/svgo</t>
  </si>
  <si>
    <t>2012-08-22T10:41:43Z</t>
  </si>
  <si>
    <t>2020-03-12T12:23:59Z</t>
  </si>
  <si>
    <t>{'totalCount': 886}</t>
  </si>
  <si>
    <t>realm/realm-cocoa</t>
  </si>
  <si>
    <t>2012-04-16T20:06:56Z</t>
  </si>
  <si>
    <t>{'totalCount': 2060}</t>
  </si>
  <si>
    <t>2020-03-12T13:27:43Z</t>
  </si>
  <si>
    <t>{'totalCount': 3915}</t>
  </si>
  <si>
    <t>{'totalCount': 3481}</t>
  </si>
  <si>
    <t>jsdom/jsdom</t>
  </si>
  <si>
    <t>2010-01-19T06:55:19Z</t>
  </si>
  <si>
    <t>2020-03-12T22:10:53Z</t>
  </si>
  <si>
    <t>{'totalCount': 1458}</t>
  </si>
  <si>
    <t>janl/mustache.js</t>
  </si>
  <si>
    <t>2009-10-04T23:41:19Z</t>
  </si>
  <si>
    <t>2020-03-12T17:49:54Z</t>
  </si>
  <si>
    <t>{'totalCount': 421}</t>
  </si>
  <si>
    <t>{'totalCount': 365}</t>
  </si>
  <si>
    <t>PerfectlySoft/Perfect</t>
  </si>
  <si>
    <t>2015-10-02T18:20:08Z</t>
  </si>
  <si>
    <t>2020-03-12T10:55:15Z</t>
  </si>
  <si>
    <t>halo-dev/halo</t>
  </si>
  <si>
    <t>2018-03-21T12:56:52Z</t>
  </si>
  <si>
    <t>2020-03-12T17:16:12Z</t>
  </si>
  <si>
    <t>eligrey/FileSaver.js</t>
  </si>
  <si>
    <t>2011-07-15T03:27:54Z</t>
  </si>
  <si>
    <t>2020-03-12T19:51:51Z</t>
  </si>
  <si>
    <t>luong-komorebi/Awesome-Linux-Software</t>
  </si>
  <si>
    <t>2016-08-06T13:16:29Z</t>
  </si>
  <si>
    <t>2020-03-12T16:19:51Z</t>
  </si>
  <si>
    <t>tqdm/tqdm</t>
  </si>
  <si>
    <t>2015-06-03T13:13:14Z</t>
  </si>
  <si>
    <t>2020-03-12T21:55:54Z</t>
  </si>
  <si>
    <t>{'totalCount': 590}</t>
  </si>
  <si>
    <t>yudai/gotty</t>
  </si>
  <si>
    <t>2015-08-16T09:48:33Z</t>
  </si>
  <si>
    <t>2020-03-12T16:37:44Z</t>
  </si>
  <si>
    <t>{'totalCount': 185}</t>
  </si>
  <si>
    <t>golang-standards/project-layout</t>
  </si>
  <si>
    <t>2017-09-09T16:33:26Z</t>
  </si>
  <si>
    <t>2020-03-12T21:13:13Z</t>
  </si>
  <si>
    <t>0xd4d/dnSpy</t>
  </si>
  <si>
    <t>2015-07-01T16:05:10Z</t>
  </si>
  <si>
    <t>2020-03-12T13:43:29Z</t>
  </si>
  <si>
    <t>{'totalCount': 1321}</t>
  </si>
  <si>
    <t>{'totalCount': 1190}</t>
  </si>
  <si>
    <t>dwmkerr/hacker-laws</t>
  </si>
  <si>
    <t>2018-01-25T03:46:34Z</t>
  </si>
  <si>
    <t>2020-03-12T20:41:14Z</t>
  </si>
  <si>
    <t>FormidableLabs/webpack-dashboard</t>
  </si>
  <si>
    <t>2016-08-14T17:44:33Z</t>
  </si>
  <si>
    <t>2020-03-12T01:35:08Z</t>
  </si>
  <si>
    <t>{'totalCount': 204}</t>
  </si>
  <si>
    <t>huge-success/sanic</t>
  </si>
  <si>
    <t>2016-05-26T04:38:22Z</t>
  </si>
  <si>
    <t>{'totalCount': 774}</t>
  </si>
  <si>
    <t>2020-03-12T20:20:29Z</t>
  </si>
  <si>
    <t>{'totalCount': 852}</t>
  </si>
  <si>
    <t>WordPress/WordPress</t>
  </si>
  <si>
    <t>2011-12-01T07:05:17Z</t>
  </si>
  <si>
    <t>2020-03-12T15:56:26Z</t>
  </si>
  <si>
    <t>MengTo/Spring</t>
  </si>
  <si>
    <t>2014-12-26T14:57:02Z</t>
  </si>
  <si>
    <t>2020-03-12T16:13:11Z</t>
  </si>
  <si>
    <t>DrKLO/Telegram</t>
  </si>
  <si>
    <t>2013-10-25T14:08:10Z</t>
  </si>
  <si>
    <t>2020-03-12T13:32:08Z</t>
  </si>
  <si>
    <t>Carthage/Carthage</t>
  </si>
  <si>
    <t>2014-10-10T19:54:55Z</t>
  </si>
  <si>
    <t>{'totalCount': 917}</t>
  </si>
  <si>
    <t>2020-03-12T06:55:43Z</t>
  </si>
  <si>
    <t>{'totalCount': 1848}</t>
  </si>
  <si>
    <t>{'totalCount': 1699}</t>
  </si>
  <si>
    <t>tj/git-extras</t>
  </si>
  <si>
    <t>2010-08-04T16:32:07Z</t>
  </si>
  <si>
    <t>2020-03-12T19:32:09Z</t>
  </si>
  <si>
    <t>norvig/pytudes</t>
  </si>
  <si>
    <t>2017-03-01T05:43:35Z</t>
  </si>
  <si>
    <t>2020-03-12T21:11:19Z</t>
  </si>
  <si>
    <t>go-delve/delve</t>
  </si>
  <si>
    <t>2014-05-20T19:24:43Z</t>
  </si>
  <si>
    <t>2020-03-12T17:00:07Z</t>
  </si>
  <si>
    <t>{'totalCount': 934}</t>
  </si>
  <si>
    <t>ampproject/amphtml</t>
  </si>
  <si>
    <t>2015-09-01T22:10:53Z</t>
  </si>
  <si>
    <t>{'totalCount': 13677}</t>
  </si>
  <si>
    <t>2020-03-12T21:30:54Z</t>
  </si>
  <si>
    <t>{'totalCount': 478}</t>
  </si>
  <si>
    <t>{'totalCount': 10383}</t>
  </si>
  <si>
    <t>{'totalCount': 8695}</t>
  </si>
  <si>
    <t>websockets/ws</t>
  </si>
  <si>
    <t>2011-11-09T22:32:45Z</t>
  </si>
  <si>
    <t>{'totalCount': 438}</t>
  </si>
  <si>
    <t>2020-03-12T17:09:09Z</t>
  </si>
  <si>
    <t>{'totalCount': 1116}</t>
  </si>
  <si>
    <t>{'totalCount': 1109}</t>
  </si>
  <si>
    <t>CarGuo/GSYVideoPlayer</t>
  </si>
  <si>
    <t>2016-11-13T12:34:31Z</t>
  </si>
  <si>
    <t>2020-03-12T13:22:38Z</t>
  </si>
  <si>
    <t>{'totalCount': 2495}</t>
  </si>
  <si>
    <t>{'totalCount': 2482}</t>
  </si>
  <si>
    <t>Awesome-HarmonyOS/HarmonyOS</t>
  </si>
  <si>
    <t>2019-08-09T11:24:00Z</t>
  </si>
  <si>
    <t>2020-03-12T14:33:40Z</t>
  </si>
  <si>
    <t>GeekyAnts/NativeBase</t>
  </si>
  <si>
    <t>2016-04-15T11:37:23Z</t>
  </si>
  <si>
    <t>2020-03-12T18:23:36Z</t>
  </si>
  <si>
    <t>{'totalCount': 2400}</t>
  </si>
  <si>
    <t>{'totalCount': 2203}</t>
  </si>
  <si>
    <t>hemanth/functional-programming-jargon</t>
  </si>
  <si>
    <t>2015-02-22T16:04:42Z</t>
  </si>
  <si>
    <t>2020-03-12T19:49:26Z</t>
  </si>
  <si>
    <t>recharts/recharts</t>
  </si>
  <si>
    <t>2015-08-07T06:50:27Z</t>
  </si>
  <si>
    <t>{'totalCount': 236}</t>
  </si>
  <si>
    <t>2020-03-12T22:16:25Z</t>
  </si>
  <si>
    <t>{'totalCount': 1723}</t>
  </si>
  <si>
    <t>{'totalCount': 1170}</t>
  </si>
  <si>
    <t>30-seconds/30-seconds-of-css</t>
  </si>
  <si>
    <t>2018-02-25T13:22:25Z</t>
  </si>
  <si>
    <t>2020-03-12T20:41:35Z</t>
  </si>
  <si>
    <t>yaronn/blessed-contrib</t>
  </si>
  <si>
    <t>2015-01-14T14:18:07Z</t>
  </si>
  <si>
    <t>2020-03-12T16:15:58Z</t>
  </si>
  <si>
    <t>ibireme/YYKit</t>
  </si>
  <si>
    <t>2013-04-10T19:47:33Z</t>
  </si>
  <si>
    <t>2020-03-12T15:10:59Z</t>
  </si>
  <si>
    <t>{'totalCount': 476}</t>
  </si>
  <si>
    <t>amazeui/amazeui</t>
  </si>
  <si>
    <t>2014-08-04T14:23:37Z</t>
  </si>
  <si>
    <t>2020-03-12T17:57:42Z</t>
  </si>
  <si>
    <t>{'totalCount': 699}</t>
  </si>
  <si>
    <t>TKkk-iOSer/WeChatPlugin-MacOS</t>
  </si>
  <si>
    <t>2017-04-20T14:37:37Z</t>
  </si>
  <si>
    <t>2020-03-12T16:02:17Z</t>
  </si>
  <si>
    <t>{'totalCount': 553}</t>
  </si>
  <si>
    <t>vim-airline/vim-airline</t>
  </si>
  <si>
    <t>2013-06-30T18:49:56Z</t>
  </si>
  <si>
    <t>{'totalCount': 484}</t>
  </si>
  <si>
    <t>2020-03-12T20:44:06Z</t>
  </si>
  <si>
    <t>{'totalCount': 1451}</t>
  </si>
  <si>
    <t>{'totalCount': 1428}</t>
  </si>
  <si>
    <t>apache/incubator-weex</t>
  </si>
  <si>
    <t>2017-01-06T08:00:06Z</t>
  </si>
  <si>
    <t>{'totalCount': 1684}</t>
  </si>
  <si>
    <t>2020-03-12T19:45:43Z</t>
  </si>
  <si>
    <t>{'totalCount': 805}</t>
  </si>
  <si>
    <t>apollographql/apollo-client</t>
  </si>
  <si>
    <t>2016-02-26T20:25:00Z</t>
  </si>
  <si>
    <t>{'totalCount': 2706}</t>
  </si>
  <si>
    <t>2020-03-12T20:19:19Z</t>
  </si>
  <si>
    <t>{'totalCount': 2592}</t>
  </si>
  <si>
    <t>{'totalCount': 2166}</t>
  </si>
  <si>
    <t>angular/angular-seed</t>
  </si>
  <si>
    <t>2010-12-24T06:07:50Z</t>
  </si>
  <si>
    <t>2020-03-12T08:45:43Z</t>
  </si>
  <si>
    <t>ccxt/ccxt</t>
  </si>
  <si>
    <t>2017-05-14T15:41:56Z</t>
  </si>
  <si>
    <t>{'totalCount': 1998}</t>
  </si>
  <si>
    <t>2020-03-12T19:05:55Z</t>
  </si>
  <si>
    <t>{'totalCount': 4221}</t>
  </si>
  <si>
    <t>yiisoft/yii2</t>
  </si>
  <si>
    <t>2012-02-13T15:32:36Z</t>
  </si>
  <si>
    <t>{'totalCount': 4290}</t>
  </si>
  <si>
    <t>2020-03-12T21:16:13Z</t>
  </si>
  <si>
    <t>{'totalCount': 10556}</t>
  </si>
  <si>
    <t>{'totalCount': 10088}</t>
  </si>
  <si>
    <t>cool-RR/PySnooper</t>
  </si>
  <si>
    <t>2019-04-18T13:55:43Z</t>
  </si>
  <si>
    <t>2020-03-12T07:47:05Z</t>
  </si>
  <si>
    <t>SpaceVim/SpaceVim</t>
  </si>
  <si>
    <t>2016-12-26T04:40:55Z</t>
  </si>
  <si>
    <t>{'totalCount': 1603}</t>
  </si>
  <si>
    <t>2020-03-12T21:10:46Z</t>
  </si>
  <si>
    <t>geeeeeeeeek/electronic-wechat</t>
  </si>
  <si>
    <t>2016-02-18T09:09:53Z</t>
  </si>
  <si>
    <t>2020-03-12T16:19:15Z</t>
  </si>
  <si>
    <t>mozilla/DeepSpeech</t>
  </si>
  <si>
    <t>2016-06-02T15:04:53Z</t>
  </si>
  <si>
    <t>{'totalCount': 1001}</t>
  </si>
  <si>
    <t>2020-03-12T20:39:32Z</t>
  </si>
  <si>
    <t>{'totalCount': 1596}</t>
  </si>
  <si>
    <t>{'totalCount': 1535}</t>
  </si>
  <si>
    <t>facebookarchive/AsyncDisplayKit</t>
  </si>
  <si>
    <t>2014-06-27T05:29:02Z</t>
  </si>
  <si>
    <t>2020-03-12T09:53:06Z</t>
  </si>
  <si>
    <t>{'totalCount': 1365}</t>
  </si>
  <si>
    <t>{'totalCount': 1343}</t>
  </si>
  <si>
    <t>interagent/http-api-design</t>
  </si>
  <si>
    <t>2014-05-07T17:00:37Z</t>
  </si>
  <si>
    <t>2020-03-11T10:00:13Z</t>
  </si>
  <si>
    <t>handsontable/handsontable</t>
  </si>
  <si>
    <t>2011-05-23T22:38:58Z</t>
  </si>
  <si>
    <t>2020-03-12T17:38:08Z</t>
  </si>
  <si>
    <t>{'totalCount': 5807}</t>
  </si>
  <si>
    <t>{'totalCount': 5070}</t>
  </si>
  <si>
    <t>ccgus/fmdb</t>
  </si>
  <si>
    <t>2010-07-06T22:50:17Z</t>
  </si>
  <si>
    <t>2020-03-11T17:20:17Z</t>
  </si>
  <si>
    <t>prisma-archive/chromeless</t>
  </si>
  <si>
    <t>2017-06-01T16:11:11Z</t>
  </si>
  <si>
    <t>2020-03-11T02:09:55Z</t>
  </si>
  <si>
    <t>urfave/cli</t>
  </si>
  <si>
    <t>2013-07-13T19:32:06Z</t>
  </si>
  <si>
    <t>{'totalCount': 447}</t>
  </si>
  <si>
    <t>2020-03-12T19:27:36Z</t>
  </si>
  <si>
    <t>didi/DoraemonKit</t>
  </si>
  <si>
    <t>2018-08-14T10:32:07Z</t>
  </si>
  <si>
    <t>2020-03-12T15:43:03Z</t>
  </si>
  <si>
    <t>css-modules/css-modules</t>
  </si>
  <si>
    <t>2015-05-25T21:54:47Z</t>
  </si>
  <si>
    <t>2020-03-12T16:47:46Z</t>
  </si>
  <si>
    <t>cayleygraph/cayley</t>
  </si>
  <si>
    <t>2014-06-05T18:49:41Z</t>
  </si>
  <si>
    <t>2020-03-12T22:13:57Z</t>
  </si>
  <si>
    <t>lgvalle/Material-Animations</t>
  </si>
  <si>
    <t>2015-03-08T20:54:00Z</t>
  </si>
  <si>
    <t>2020-03-12T21:33:45Z</t>
  </si>
  <si>
    <t>fivethirtyeight/data</t>
  </si>
  <si>
    <t>2014-03-17T13:49:17Z</t>
  </si>
  <si>
    <t>2020-03-12T21:18:08Z</t>
  </si>
  <si>
    <t>{'totalCount': 101}</t>
  </si>
  <si>
    <t>vurtun/nuklear</t>
  </si>
  <si>
    <t>2015-03-25T13:32:06Z</t>
  </si>
  <si>
    <t>2020-03-12T08:13:39Z</t>
  </si>
  <si>
    <t>{'totalCount': 659}</t>
  </si>
  <si>
    <t>{'totalCount': 451}</t>
  </si>
  <si>
    <t>syhyz1990/baiduyun</t>
  </si>
  <si>
    <t>2018-03-23T02:04:43Z</t>
  </si>
  <si>
    <t>2020-03-12T15:07:39Z</t>
  </si>
  <si>
    <t>{'totalCount': 381}</t>
  </si>
  <si>
    <t>source-foundry/Hack</t>
  </si>
  <si>
    <t>2015-06-21T22:47:58Z</t>
  </si>
  <si>
    <t>2020-03-12T12:29:56Z</t>
  </si>
  <si>
    <t>wuyouzhuguli/SpringAll</t>
  </si>
  <si>
    <t>2018-05-02T02:48:44Z</t>
  </si>
  <si>
    <t>2020-03-12T16:18:33Z</t>
  </si>
  <si>
    <t>frappe/charts</t>
  </si>
  <si>
    <t>2017-10-26T10:13:21Z</t>
  </si>
  <si>
    <t>2020-03-12T19:59:45Z</t>
  </si>
  <si>
    <t>kailashahirwar/cheatsheets-ai</t>
  </si>
  <si>
    <t>2017-05-24T12:06:56Z</t>
  </si>
  <si>
    <t>2020-03-12T14:38:54Z</t>
  </si>
  <si>
    <t>menzi11/BullshitGenerator</t>
  </si>
  <si>
    <t>2019-10-28T17:05:51Z</t>
  </si>
  <si>
    <t>2020-03-12T18:29:08Z</t>
  </si>
  <si>
    <t>ty4z2008/Qix</t>
  </si>
  <si>
    <t>2014-04-20T11:03:15Z</t>
  </si>
  <si>
    <t>2020-03-12T16:37:13Z</t>
  </si>
  <si>
    <t>cmusatyalab/openface</t>
  </si>
  <si>
    <t>2015-09-16T12:47:27Z</t>
  </si>
  <si>
    <t>2020-03-12T11:39:01Z</t>
  </si>
  <si>
    <t>dotnet-architecture/eShopOnContainers</t>
  </si>
  <si>
    <t>2016-10-05T22:35:23Z</t>
  </si>
  <si>
    <t>{'totalCount': 280}</t>
  </si>
  <si>
    <t>{'totalCount': 809}</t>
  </si>
  <si>
    <t>react-dnd/react-dnd</t>
  </si>
  <si>
    <t>2014-10-19T13:29:28Z</t>
  </si>
  <si>
    <t>2020-03-12T20:25:30Z</t>
  </si>
  <si>
    <t>{'totalCount': 1107}</t>
  </si>
  <si>
    <t>realm/SwiftLint</t>
  </si>
  <si>
    <t>2015-05-16T16:59:31Z</t>
  </si>
  <si>
    <t>{'totalCount': 1196}</t>
  </si>
  <si>
    <t>2020-03-12T19:49:38Z</t>
  </si>
  <si>
    <t>you-dont-need/You-Dont-Need-JavaScript</t>
  </si>
  <si>
    <t>2016-07-05T07:30:42Z</t>
  </si>
  <si>
    <t>2020-03-12T11:23:46Z</t>
  </si>
  <si>
    <t>swisskyrepo/PayloadsAllTheThings</t>
  </si>
  <si>
    <t>2016-10-18T07:29:07Z</t>
  </si>
  <si>
    <t>golang/dep</t>
  </si>
  <si>
    <t>2016-10-07T00:04:51Z</t>
  </si>
  <si>
    <t>2020-03-12T15:52:59Z</t>
  </si>
  <si>
    <t>{'totalCount': 1085}</t>
  </si>
  <si>
    <t>numpy/numpy</t>
  </si>
  <si>
    <t>2010-09-13T23:02:39Z</t>
  </si>
  <si>
    <t>{'totalCount': 5924}</t>
  </si>
  <si>
    <t>2020-03-12T18:15:30Z</t>
  </si>
  <si>
    <t>{'totalCount': 8201}</t>
  </si>
  <si>
    <t>{'totalCount': 6383}</t>
  </si>
  <si>
    <t>google/fonts</t>
  </si>
  <si>
    <t>2015-02-11T23:34:54Z</t>
  </si>
  <si>
    <t>{'totalCount': 884}</t>
  </si>
  <si>
    <t>2020-03-12T22:03:22Z</t>
  </si>
  <si>
    <t>{'totalCount': 1225}</t>
  </si>
  <si>
    <t>{'totalCount': 571}</t>
  </si>
  <si>
    <t>CoderMJLee/MJRefresh</t>
  </si>
  <si>
    <t>2014-05-23T16:22:32Z</t>
  </si>
  <si>
    <t>2020-03-11T22:37:51Z</t>
  </si>
  <si>
    <t>{'totalCount': 1224}</t>
  </si>
  <si>
    <t>{'totalCount': 1202}</t>
  </si>
  <si>
    <t>alibaba/easyexcel</t>
  </si>
  <si>
    <t>2018-02-06T03:14:08Z</t>
  </si>
  <si>
    <t>2020-03-12T16:59:05Z</t>
  </si>
  <si>
    <t>{'totalCount': 1059}</t>
  </si>
  <si>
    <t>browserify/browserify</t>
  </si>
  <si>
    <t>2010-09-22T16:11:32Z</t>
  </si>
  <si>
    <t>2020-03-12T18:16:19Z</t>
  </si>
  <si>
    <t>{'totalCount': 1408}</t>
  </si>
  <si>
    <t>dotnet/core</t>
  </si>
  <si>
    <t>2014-11-18T00:44:57Z</t>
  </si>
  <si>
    <t>{'totalCount': 945}</t>
  </si>
  <si>
    <t>2020-03-12T14:58:23Z</t>
  </si>
  <si>
    <t>{'totalCount': 3042}</t>
  </si>
  <si>
    <t>{'totalCount': 2849}</t>
  </si>
  <si>
    <t>Eugeny/terminus</t>
  </si>
  <si>
    <t>2016-12-23T09:06:10Z</t>
  </si>
  <si>
    <t>2020-03-12T18:40:46Z</t>
  </si>
  <si>
    <t>{'totalCount': 1064}</t>
  </si>
  <si>
    <t>bitcoinbook/bitcoinbook</t>
  </si>
  <si>
    <t>2013-08-11T23:18:28Z</t>
  </si>
  <si>
    <t>{'totalCount': 245}</t>
  </si>
  <si>
    <t>2020-03-12T19:43:05Z</t>
  </si>
  <si>
    <t>strongloop/loopback</t>
  </si>
  <si>
    <t>2013-04-09T16:02:18Z</t>
  </si>
  <si>
    <t>2020-03-12T11:49:54Z</t>
  </si>
  <si>
    <t>{'totalCount': 3248}</t>
  </si>
  <si>
    <t>{'totalCount': 3228}</t>
  </si>
  <si>
    <t>preservim/nerdtree</t>
  </si>
  <si>
    <t>2008-03-10T07:34:08Z</t>
  </si>
  <si>
    <t>2020-03-12T22:08:16Z</t>
  </si>
  <si>
    <t>{'totalCount': 743}</t>
  </si>
  <si>
    <t>{'totalCount': 737}</t>
  </si>
  <si>
    <t>ethereum/wiki</t>
  </si>
  <si>
    <t>2014-02-14T23:05:17Z</t>
  </si>
  <si>
    <t>2020-03-12T19:43:01Z</t>
  </si>
  <si>
    <t>salomonelli/best-resume-ever</t>
  </si>
  <si>
    <t>2017-01-30T23:02:00Z</t>
  </si>
  <si>
    <t>2020-03-12T22:09:10Z</t>
  </si>
  <si>
    <t>marcuswestin/WebViewJavascriptBridge</t>
  </si>
  <si>
    <t>2011-08-28T02:25:27Z</t>
  </si>
  <si>
    <t>2020-03-12T10:33:09Z</t>
  </si>
  <si>
    <t>{'totalCount': 196}</t>
  </si>
  <si>
    <t>toml-lang/toml</t>
  </si>
  <si>
    <t>2013-02-24T03:03:57Z</t>
  </si>
  <si>
    <t>2020-03-12T21:43:48Z</t>
  </si>
  <si>
    <t>{'totalCount': 347}</t>
  </si>
  <si>
    <t>spotify/luigi</t>
  </si>
  <si>
    <t>2012-09-20T15:06:38Z</t>
  </si>
  <si>
    <t>{'totalCount': 1685}</t>
  </si>
  <si>
    <t>2020-03-11T21:46:08Z</t>
  </si>
  <si>
    <t>{'totalCount': 823}</t>
  </si>
  <si>
    <t>{'totalCount': 786}</t>
  </si>
  <si>
    <t>bokeh/bokeh</t>
  </si>
  <si>
    <t>2012-03-26T15:40:01Z</t>
  </si>
  <si>
    <t>{'totalCount': 3469}</t>
  </si>
  <si>
    <t>2020-03-12T15:12:36Z</t>
  </si>
  <si>
    <t>{'totalCount': 5767}</t>
  </si>
  <si>
    <t>{'totalCount': 5300}</t>
  </si>
  <si>
    <t>haoel/leetcode</t>
  </si>
  <si>
    <t>2014-10-20T03:22:04Z</t>
  </si>
  <si>
    <t>2020-03-12T13:28:30Z</t>
  </si>
  <si>
    <t>hwdsl2/setup-ipsec-vpn</t>
  </si>
  <si>
    <t>2016-01-07T16:44:12Z</t>
  </si>
  <si>
    <t>2020-03-12T21:36:28Z</t>
  </si>
  <si>
    <t>{'totalCount': 693}</t>
  </si>
  <si>
    <t>pshihn/rough</t>
  </si>
  <si>
    <t>2016-12-13T09:12:55Z</t>
  </si>
  <si>
    <t>mybatis/mybatis-3</t>
  </si>
  <si>
    <t>2013-02-14T19:03:32Z</t>
  </si>
  <si>
    <t>{'totalCount': 577}</t>
  </si>
  <si>
    <t>2020-03-12T15:32:46Z</t>
  </si>
  <si>
    <t>{'totalCount': 972}</t>
  </si>
  <si>
    <t>{'totalCount': 866}</t>
  </si>
  <si>
    <t>so-fancy/diff-so-fancy</t>
  </si>
  <si>
    <t>2016-02-04T11:32:08Z</t>
  </si>
  <si>
    <t>2020-03-12T19:21:47Z</t>
  </si>
  <si>
    <t>oblador/react-native-vector-icons</t>
  </si>
  <si>
    <t>2015-05-15T16:38:57Z</t>
  </si>
  <si>
    <t>2020-03-12T20:20:53Z</t>
  </si>
  <si>
    <t>{'totalCount': 676}</t>
  </si>
  <si>
    <t>substack/stream-handbook</t>
  </si>
  <si>
    <t>2012-08-26T07:24:04Z</t>
  </si>
  <si>
    <t>2020-03-12T12:57:50Z</t>
  </si>
  <si>
    <t>aFarkas/lazysizes</t>
  </si>
  <si>
    <t>2014-10-11T21:03:26Z</t>
  </si>
  <si>
    <t>2020-03-12T20:37:33Z</t>
  </si>
  <si>
    <t>{'totalCount': 662}</t>
  </si>
  <si>
    <t>{'totalCount': 531}</t>
  </si>
  <si>
    <t>iperov/DeepFaceLab</t>
  </si>
  <si>
    <t>2018-06-04T13:10:00Z</t>
  </si>
  <si>
    <t>2020-03-12T21:28:49Z</t>
  </si>
  <si>
    <t>{'totalCount': 566}</t>
  </si>
  <si>
    <t>vadimdemedes/ink</t>
  </si>
  <si>
    <t>2017-06-12T06:12:28Z</t>
  </si>
  <si>
    <t>2020-03-12T20:19:04Z</t>
  </si>
  <si>
    <t>youzan/vant</t>
  </si>
  <si>
    <t>2017-04-19T07:55:31Z</t>
  </si>
  <si>
    <t>2020-03-12T17:37:03Z</t>
  </si>
  <si>
    <t>{'totalCount': 3561}</t>
  </si>
  <si>
    <t>facebook/yoga</t>
  </si>
  <si>
    <t>2014-04-07T01:37:37Z</t>
  </si>
  <si>
    <t>2020-03-12T19:14:50Z</t>
  </si>
  <si>
    <t>getlantern/download</t>
  </si>
  <si>
    <t>2018-06-26T23:52:16Z</t>
  </si>
  <si>
    <t>2020-03-12T14:54:24Z</t>
  </si>
  <si>
    <t>pubkey/rxdb</t>
  </si>
  <si>
    <t>2016-12-02T19:34:42Z</t>
  </si>
  <si>
    <t>{'totalCount': 1354}</t>
  </si>
  <si>
    <t>2020-03-12T18:48:43Z</t>
  </si>
  <si>
    <t>xuxueli/xxl-job</t>
  </si>
  <si>
    <t>2015-11-28T12:59:34Z</t>
  </si>
  <si>
    <t>2020-03-12T17:26:49Z</t>
  </si>
  <si>
    <t>{'totalCount': 1305}</t>
  </si>
  <si>
    <t>pouchdb/pouchdb</t>
  </si>
  <si>
    <t>2010-06-10T18:34:24Z</t>
  </si>
  <si>
    <t>{'totalCount': 1387}</t>
  </si>
  <si>
    <t>2020-03-12T20:19:36Z</t>
  </si>
  <si>
    <t>{'totalCount': 3861}</t>
  </si>
  <si>
    <t>{'totalCount': 3815}</t>
  </si>
  <si>
    <t>marcuswestin/store.js</t>
  </si>
  <si>
    <t>2010-06-27T20:29:33Z</t>
  </si>
  <si>
    <t>2020-03-12T08:07:27Z</t>
  </si>
  <si>
    <t>maxwellito/vivus</t>
  </si>
  <si>
    <t>2014-05-13T22:22:18Z</t>
  </si>
  <si>
    <t>2020-03-12T18:31:14Z</t>
  </si>
  <si>
    <t>grab/front-end-guide</t>
  </si>
  <si>
    <t>2017-04-24T02:06:06Z</t>
  </si>
  <si>
    <t>2020-03-12T03:14:39Z</t>
  </si>
  <si>
    <t>hdodenhof/CircleImageView</t>
  </si>
  <si>
    <t>2014-01-17T16:44:46Z</t>
  </si>
  <si>
    <t>2020-03-12T16:13:29Z</t>
  </si>
  <si>
    <t>matomo-org/matomo</t>
  </si>
  <si>
    <t>2011-03-30T21:18:17Z</t>
  </si>
  <si>
    <t>{'totalCount': 3674}</t>
  </si>
  <si>
    <t>2020-03-12T20:28:09Z</t>
  </si>
  <si>
    <t>{'totalCount': 10767}</t>
  </si>
  <si>
    <t>{'totalCount': 9074}</t>
  </si>
  <si>
    <t>tensorflow/tfjs</t>
  </si>
  <si>
    <t>2018-03-05T05:41:02Z</t>
  </si>
  <si>
    <t>2020-03-12T20:26:20Z</t>
  </si>
  <si>
    <t>tj/n</t>
  </si>
  <si>
    <t>2011-01-05T14:53:19Z</t>
  </si>
  <si>
    <t>2020-03-12T19:47:43Z</t>
  </si>
  <si>
    <t>dianping/cat</t>
  </si>
  <si>
    <t>2012-12-05T02:31:48Z</t>
  </si>
  <si>
    <t>2020-03-12T15:41:37Z</t>
  </si>
  <si>
    <t>{'totalCount': 909}</t>
  </si>
  <si>
    <t>flatpickr/flatpickr</t>
  </si>
  <si>
    <t>2015-08-10T23:52:45Z</t>
  </si>
  <si>
    <t>2020-03-12T16:13:53Z</t>
  </si>
  <si>
    <t>{'totalCount': 1628}</t>
  </si>
  <si>
    <t>alibaba/canal</t>
  </si>
  <si>
    <t>2013-01-13T10:59:52Z</t>
  </si>
  <si>
    <t>{'totalCount': 310}</t>
  </si>
  <si>
    <t>2020-03-12T16:15:03Z</t>
  </si>
  <si>
    <t>{'totalCount': 2222}</t>
  </si>
  <si>
    <t>{'totalCount': 1854}</t>
  </si>
  <si>
    <t>geeeeeeeeek/git-recipes</t>
  </si>
  <si>
    <t>2015-10-10T06:53:17Z</t>
  </si>
  <si>
    <t>2020-03-12T17:36:14Z</t>
  </si>
  <si>
    <t>foreversd/forever</t>
  </si>
  <si>
    <t>2010-09-27T15:47:23Z</t>
  </si>
  <si>
    <t>2020-03-12T15:19:37Z</t>
  </si>
  <si>
    <t>twbs/bootstrap-sass</t>
  </si>
  <si>
    <t>2011-09-06T18:58:49Z</t>
  </si>
  <si>
    <t>2020-03-12T05:49:40Z</t>
  </si>
  <si>
    <t>{'totalCount': 811}</t>
  </si>
  <si>
    <t>philc/vimium</t>
  </si>
  <si>
    <t>2009-09-20T07:08:19Z</t>
  </si>
  <si>
    <t>2020-03-12T20:18:32Z</t>
  </si>
  <si>
    <t>{'totalCount': 2565}</t>
  </si>
  <si>
    <t>{'totalCount': 1916}</t>
  </si>
  <si>
    <t>nikic/PHP-Parser</t>
  </si>
  <si>
    <t>2011-04-18T17:03:47Z</t>
  </si>
  <si>
    <t>2020-03-12T17:01:34Z</t>
  </si>
  <si>
    <t>signalapp/Signal-Android</t>
  </si>
  <si>
    <t>2011-12-15T20:01:12Z</t>
  </si>
  <si>
    <t>2020-03-12T19:04:30Z</t>
  </si>
  <si>
    <t>{'totalCount': 7299}</t>
  </si>
  <si>
    <t>{'totalCount': 6811}</t>
  </si>
  <si>
    <t>winterbe/java8-tutorial</t>
  </si>
  <si>
    <t>2014-03-16T17:25:43Z</t>
  </si>
  <si>
    <t>2020-03-12T20:12:42Z</t>
  </si>
  <si>
    <t>textmate/textmate</t>
  </si>
  <si>
    <t>2012-08-08T16:25:52Z</t>
  </si>
  <si>
    <t>2020-03-12T22:08:25Z</t>
  </si>
  <si>
    <t>nginx-proxy/nginx-proxy</t>
  </si>
  <si>
    <t>2014-05-05T17:01:40Z</t>
  </si>
  <si>
    <t>2020-03-12T19:48:30Z</t>
  </si>
  <si>
    <t>{'totalCount': 1025}</t>
  </si>
  <si>
    <t>nfl/react-helmet</t>
  </si>
  <si>
    <t>2015-06-18T00:07:34Z</t>
  </si>
  <si>
    <t>2020-03-12T22:04:34Z</t>
  </si>
  <si>
    <t>{'totalCount': 308}</t>
  </si>
  <si>
    <t>docsifyjs/docsify</t>
  </si>
  <si>
    <t>2016-11-20T07:55:43Z</t>
  </si>
  <si>
    <t>{'totalCount': 270}</t>
  </si>
  <si>
    <t>2020-03-12T18:29:09Z</t>
  </si>
  <si>
    <t>{'totalCount': 718}</t>
  </si>
  <si>
    <t>sqlitebrowser/sqlitebrowser</t>
  </si>
  <si>
    <t>2014-05-04T01:54:44Z</t>
  </si>
  <si>
    <t>2020-03-12T16:09:26Z</t>
  </si>
  <si>
    <t>{'totalCount': 1755}</t>
  </si>
  <si>
    <t>{'totalCount': 1400}</t>
  </si>
  <si>
    <t>react-native-community/lottie-react-native</t>
  </si>
  <si>
    <t>2017-01-27T18:24:50Z</t>
  </si>
  <si>
    <t>2020-03-12T18:20:27Z</t>
  </si>
  <si>
    <t>Awesome-Windows/Awesome</t>
  </si>
  <si>
    <t>2016-05-30T17:27:35Z</t>
  </si>
  <si>
    <t>2020-03-12T17:18:12Z</t>
  </si>
  <si>
    <t>chriskempson/tomorrow-theme</t>
  </si>
  <si>
    <t>2011-02-14T15:43:03Z</t>
  </si>
  <si>
    <t>2020-03-11T16:33:16Z</t>
  </si>
  <si>
    <t>dgraph-io/dgraph</t>
  </si>
  <si>
    <t>2015-08-25T07:15:56Z</t>
  </si>
  <si>
    <t>2020-03-12T21:26:10Z</t>
  </si>
  <si>
    <t>adobe-webplatform/Snap.svg</t>
  </si>
  <si>
    <t>2013-08-15T20:51:34Z</t>
  </si>
  <si>
    <t>2020-03-12T16:29:06Z</t>
  </si>
  <si>
    <t>zyedidia/micro</t>
  </si>
  <si>
    <t>2016-03-11T02:06:28Z</t>
  </si>
  <si>
    <t>2020-03-12T19:47:30Z</t>
  </si>
  <si>
    <t>{'totalCount': 1104}</t>
  </si>
  <si>
    <t>{'totalCount': 837}</t>
  </si>
  <si>
    <t>processing/p5.js</t>
  </si>
  <si>
    <t>2013-02-26T03:14:47Z</t>
  </si>
  <si>
    <t>{'totalCount': 1488}</t>
  </si>
  <si>
    <t>2020-03-12T21:34:41Z</t>
  </si>
  <si>
    <t>{'totalCount': 2536}</t>
  </si>
  <si>
    <t>{'totalCount': 2465}</t>
  </si>
  <si>
    <t>erusev/parsedown</t>
  </si>
  <si>
    <t>2013-07-10T20:23:25Z</t>
  </si>
  <si>
    <t>2020-03-12T20:26:02Z</t>
  </si>
  <si>
    <t>sharkdp/fd</t>
  </si>
  <si>
    <t>2017-05-09T21:27:10Z</t>
  </si>
  <si>
    <t>2020-03-12T22:07:11Z</t>
  </si>
  <si>
    <t>{'totalCount': 337}</t>
  </si>
  <si>
    <t>Kong/insomnia</t>
  </si>
  <si>
    <t>2016-04-23T03:54:26Z</t>
  </si>
  <si>
    <t>2020-03-12T21:57:28Z</t>
  </si>
  <si>
    <t>{'totalCount': 1263}</t>
  </si>
  <si>
    <t>apache/skywalking</t>
  </si>
  <si>
    <t>2015-11-07T03:30:36Z</t>
  </si>
  <si>
    <t>{'totalCount': 2002}</t>
  </si>
  <si>
    <t>2020-03-12T17:34:14Z</t>
  </si>
  <si>
    <t>{'totalCount': 2056}</t>
  </si>
  <si>
    <t>philipwalton/solved-by-flexbox</t>
  </si>
  <si>
    <t>2013-08-31T23:04:51Z</t>
  </si>
  <si>
    <t>2020-03-12T06:49:09Z</t>
  </si>
  <si>
    <t>JavaScript</t>
  </si>
  <si>
    <t>Rust</t>
  </si>
  <si>
    <t>C++</t>
  </si>
  <si>
    <t>Shell</t>
  </si>
  <si>
    <t>Java</t>
  </si>
  <si>
    <t>TypeScript</t>
  </si>
  <si>
    <t>Dart</t>
  </si>
  <si>
    <t>C</t>
  </si>
  <si>
    <t>Python</t>
  </si>
  <si>
    <t>Jupyter Notebook</t>
  </si>
  <si>
    <t>Go</t>
  </si>
  <si>
    <t>CSS</t>
  </si>
  <si>
    <t>PHP</t>
  </si>
  <si>
    <t>Vue</t>
  </si>
  <si>
    <t>C#</t>
  </si>
  <si>
    <t>Assembly</t>
  </si>
  <si>
    <t>Ruby</t>
  </si>
  <si>
    <t>Clojure</t>
  </si>
  <si>
    <t>HTML</t>
  </si>
  <si>
    <t>Dockerfile</t>
  </si>
  <si>
    <t>Kotlin</t>
  </si>
  <si>
    <t>Vim script</t>
  </si>
  <si>
    <t>Swift</t>
  </si>
  <si>
    <t>Objective-C</t>
  </si>
  <si>
    <t>TeX</t>
  </si>
  <si>
    <t>Julia</t>
  </si>
  <si>
    <t>Scala</t>
  </si>
  <si>
    <t>Lua</t>
  </si>
  <si>
    <t>Batchfile</t>
  </si>
  <si>
    <t>OCaml</t>
  </si>
  <si>
    <t>Objective-C++</t>
  </si>
  <si>
    <t>Emacs Lisp</t>
  </si>
  <si>
    <t>Haskell</t>
  </si>
  <si>
    <t>Makefile</t>
  </si>
  <si>
    <t>Rascal</t>
  </si>
  <si>
    <t>Standard ML</t>
  </si>
  <si>
    <t>Elixir</t>
  </si>
  <si>
    <t>V</t>
  </si>
  <si>
    <t>CoffeeScript</t>
  </si>
  <si>
    <t>Rich Text Format</t>
  </si>
  <si>
    <t>Crystal</t>
  </si>
  <si>
    <t>Perl</t>
  </si>
  <si>
    <t>Rótulos de Linha</t>
  </si>
  <si>
    <t>(vazio)</t>
  </si>
  <si>
    <t>Total Geral</t>
  </si>
  <si>
    <t>Contagem de primaryLanguage</t>
  </si>
  <si>
    <t>Contagem de pullRequests</t>
  </si>
  <si>
    <t>Contagem de updatedAt</t>
  </si>
  <si>
    <t>Contagem de releases</t>
  </si>
  <si>
    <t>Contagem de closed_issues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</si>
</sst>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 Silva" refreshedDate="43902.806451041666" createdVersion="6" refreshedVersion="6" minRefreshableVersion="3" recordCount="1001">
  <cacheSource type="worksheet">
    <worksheetSource ref="A1:H1048576" sheet="resultado_2"/>
  </cacheSource>
  <cacheFields count="8">
    <cacheField name="nameWithOwner" numFmtId="0">
      <sharedItems containsBlank="1" count="1001">
        <s v="freeCodeCamp/freeCodeCamp"/>
        <s v="996icu/996.ICU"/>
        <s v="vuejs/vue"/>
        <s v="facebook/react"/>
        <s v="tensorflow/tensorflow"/>
        <s v="twbs/bootstrap"/>
        <s v="EbookFoundation/free-programming-books"/>
        <s v="sindresorhus/awesome"/>
        <s v="getify/You-Dont-Know-JS"/>
        <s v="ohmyzsh/ohmyzsh"/>
        <s v="jwasham/coding-interview-university"/>
        <s v="kamranahmedse/developer-roadmap"/>
        <s v="github/gitignore"/>
        <s v="CyC2018/CS-Notes"/>
        <s v="airbnb/javascript"/>
        <s v="microsoft/vscode"/>
        <s v="d3/d3"/>
        <s v="flutter/flutter"/>
        <s v="torvalds/linux"/>
        <s v="facebook/react-native"/>
        <s v="donnemartin/system-design-primer"/>
        <s v="electron/electron"/>
        <s v="vinta/awesome-python"/>
        <s v="jackfrued/Python-100-Days"/>
        <s v="facebook/create-react-app"/>
        <s v="public-apis/public-apis"/>
        <s v="Snailclimb/JavaGuide"/>
        <s v="axios/axios"/>
        <s v="golang/go"/>
        <s v="jlevy/the-art-of-command-line"/>
        <s v="nodejs/node"/>
        <s v="TheAlgorithms/Python"/>
        <s v="daneden/animate.css"/>
        <s v="justjavac/free-programming-books-zh_CN"/>
        <s v="kubernetes/kubernetes"/>
        <s v="trekhleb/javascript-algorithms"/>
        <s v="ytdl-org/youtube-dl"/>
        <s v="FortAwesome/Font-Awesome"/>
        <s v="tensorflow/models"/>
        <s v="danistefanovic/build-your-own-x"/>
        <s v="angular/angular.js"/>
        <s v="puppeteer/puppeteer"/>
        <s v="mrdoob/three.js"/>
        <s v="angular/angular"/>
        <s v="microsoft/terminal"/>
        <s v="microsoft/TypeScript"/>
        <s v="laravel/laravel"/>
        <s v="ant-design/ant-design"/>
        <s v="moby/moby"/>
        <s v="iluwatar/java-design-patterns"/>
        <s v="ossu/computer-science"/>
        <s v="mui-org/material-ui"/>
        <s v="30-seconds/30-seconds-of-code"/>
        <s v="webpack/webpack"/>
        <s v="jquery/jquery"/>
        <s v="vuejs/awesome-vue"/>
        <s v="avelino/awesome-go"/>
        <s v="nvbn/thefuck"/>
        <s v="reduxjs/redux"/>
        <s v="atom/atom"/>
        <s v="MisterBooo/LeetCodeAnimation"/>
        <s v="apple/swift"/>
        <s v="hakimel/reveal.js"/>
        <s v="PanJiaChen/vue-element-admin"/>
        <s v="pallets/flask"/>
        <s v="socketio/socket.io"/>
        <s v="shadowsocks/shadowsocks-windows"/>
        <s v="django/django"/>
        <s v="expressjs/express"/>
        <s v="chartjs/Chart.js"/>
        <s v="elastic/elasticsearch"/>
        <s v="Semantic-Org/Semantic-UI"/>
        <s v="keras-team/keras"/>
        <s v="chrislgarry/Apollo-11"/>
        <s v="storybookjs/storybook"/>
        <s v="spring-projects/spring-boot"/>
        <s v="jakubroztocil/httpie"/>
        <s v="typicode/json-server"/>
        <s v="zeit/next.js"/>
        <s v="denoland/deno"/>
        <s v="netdata/netdata"/>
        <s v="rails/rails"/>
        <s v="tonsky/FiraCode"/>
        <s v="adam-p/markdown-here"/>
        <s v="h5bp/html5-boilerplate"/>
        <s v="xingshaocheng/architect-awesome"/>
        <s v="ElemeFE/element"/>
        <s v="resume/resume.github.com"/>
        <s v="h5bp/Front-end-Developer-Interview-Questions"/>
        <s v="lodash/lodash"/>
        <s v="josephmisiti/awesome-machine-learning"/>
        <s v="moment/moment"/>
        <s v="rust-lang/rust"/>
        <s v="gatsbyjs/gatsby"/>
        <s v="opencv/opencv"/>
        <s v="kdn251/interviews"/>
        <s v="bitcoin/bitcoin"/>
        <s v="gohugoio/hugo"/>
        <s v="ansible/ansible"/>
        <s v="ReactiveX/RxJava"/>
        <s v="awesome-selfhosted/awesome-selfhosted"/>
        <s v="psf/requests"/>
        <s v="meteor/meteor"/>
        <s v="goldbergyoni/nodebestpractices"/>
        <s v="antirez/redis"/>
        <s v="mtdvio/every-programmer-should-know"/>
        <s v="ionic-team/ionic"/>
        <s v="protocolbuffers/protobuf"/>
        <s v="yangshun/tech-interview-handbook"/>
        <s v="nvm-sh/nvm"/>
        <s v="doocs/advanced-java"/>
        <s v="kelseyhightower/nocode"/>
        <s v="jekyll/jekyll"/>
        <s v="apache/incubator-echarts"/>
        <s v="google/material-design-icons"/>
        <s v="scikit-learn/scikit-learn"/>
        <s v="ReactTraining/react-router"/>
        <s v="jgthms/bulma"/>
        <s v="thedaviddias/Front-End-Checklist"/>
        <s v="papers-we-love/papers-we-love"/>
        <s v="awesomedata/awesome-public-datasets"/>
        <s v="gothinkster/realworld"/>
        <s v="yarnpkg/yarn"/>
        <s v="necolas/normalize.css"/>
        <s v="NARKOZ/hacker-scripts"/>
        <s v="wasabeef/awesome-android-ui"/>
        <s v="Dogfalo/materialize"/>
        <s v="scutan90/DeepLearning-500-questions"/>
        <s v="FreeCodeCampChina/freecodecamp.cn"/>
        <s v="pytorch/pytorch"/>
        <s v="nwjs/nw.js"/>
        <s v="aymericdamien/TensorFlow-Examples"/>
        <s v="jaywcjlove/awesome-mac"/>
        <s v="scrapy/scrapy"/>
        <s v="square/okhttp"/>
        <s v="google/guava"/>
        <s v="gin-gonic/gin"/>
        <s v="babel/babel"/>
        <s v="enaqx/awesome-react"/>
        <s v="Hack-with-Github/Awesome-Hacking"/>
        <s v="android/architecture-samples"/>
        <s v="spring-projects/spring-framework"/>
        <s v="prettier/prettier"/>
        <s v="impress/impress.js"/>
        <s v="neovim/neovim"/>
        <s v="nodejs/node-v0.x-archive"/>
        <s v="square/retrofit"/>
        <s v="parcel-bundler/parcel"/>
        <s v="minimaxir/big-list-of-naughty-strings"/>
        <s v="x64dbg/x64dbg"/>
        <s v="serverless/serverless"/>
        <s v="sindresorhus/awesome-nodejs"/>
        <s v="juliangarnier/anime"/>
        <s v="vsouza/awesome-ios"/>
        <s v="ziishaned/learn-regex"/>
        <s v="astaxie/build-web-application-with-golang"/>
        <s v="grafana/grafana"/>
        <s v="ryanmcdermott/clean-code-javascript"/>
        <s v="fatedier/frp"/>
        <s v="gogs/gogs"/>
        <s v="ColorlibHQ/AdminLTE"/>
        <s v="ripienaar/free-for-dev"/>
        <s v="k88hudson/git-flight-rules"/>
        <s v="tesseract-ocr/tesseract"/>
        <s v="MaximAbramchuck/awesome-interview-questions"/>
        <s v="Alamofire/Alamofire"/>
        <s v="TryGhost/Ghost"/>
        <s v="ageitgey/face_recognition"/>
        <s v="zeit/hyper"/>
        <s v="prakhar1989/awesome-courses"/>
        <s v="AFNetworking/AFNetworking"/>
        <s v="shadowsocks/shadowsocks"/>
        <s v="bailicangdu/vue2-elm"/>
        <s v="home-assistant/core"/>
        <s v="Unitech/pm2"/>
        <s v="gulpjs/gulp"/>
        <s v="git/git"/>
        <s v="google/material-design-lite"/>
        <s v="sveltejs/svelte"/>
        <s v="trimstray/the-book-of-secret-knowledge"/>
        <s v="apache/dubbo"/>
        <s v="soimort/you-get"/>
        <s v="leonardomso/33-js-concepts"/>
        <s v="macrozheng/mall"/>
        <s v="JetBrains/kotlin"/>
        <s v="adobe/brackets"/>
        <s v="blueimp/jQuery-File-Upload"/>
        <s v="tuvtran/project-based-learning"/>
        <s v="syncthing/syncthing"/>
        <s v="discourse/discourse"/>
        <s v="sdmg15/Best-websites-a-programmer-should-visit"/>
        <s v="justjavac/awesome-wechat-weapp"/>
        <s v="PhilJay/MPAndroidChart"/>
        <s v="facebook/jest"/>
        <s v="etcd-io/etcd"/>
        <s v="karan/Projects"/>
        <s v="BVLC/caffe"/>
        <s v="mozilla/pdf.js"/>
        <s v="tiimgreen/github-cheat-sheet"/>
        <s v="python/cpython"/>
        <s v="hexojs/hexo"/>
        <s v="XX-net/XX-Net"/>
        <s v="Trinea/android-open-project"/>
        <s v="sahat/hackathon-starter"/>
        <s v="prometheus/prometheus"/>
        <s v="alvarotrigo/fullPage.js"/>
        <s v="deepfakes/faceswap"/>
        <s v="immutable-js/immutable-js"/>
        <s v="slatedocs/slate"/>
        <s v="shadowsocks/shadowsocks-android"/>
        <s v="v2ray/v2ray-core"/>
        <s v="pixijs/pixi.js"/>
        <s v="algorithm-visualizer/algorithm-visualizer"/>
        <s v="mermaid-js/mermaid"/>
        <s v="koajs/koa"/>
        <s v="godotengine/godot"/>
        <s v="foundation/foundation-sites"/>
        <s v="bumptech/glide"/>
        <s v="cdr/code-server"/>
        <s v="azl397985856/leetcode"/>
        <s v="testerSunshine/12306"/>
        <s v="styled-components/styled-components"/>
        <s v="airbnb/lottie-android"/>
        <s v="fastlane/fastlane"/>
        <s v="zenorocha/clipboard.js"/>
        <s v="apache/incubator-superset"/>
        <s v="exacity/deeplearningbook-chinese"/>
        <s v="Avik-Jain/100-Days-Of-ML-Code"/>
        <s v="521xueweihan/HelloGitHub"/>
        <s v="Homebrew/legacy-homebrew"/>
        <s v="containous/traefik"/>
        <s v="huginn/huginn"/>
        <s v="jashkenas/backbone"/>
        <s v="kamranahmedse/design-patterns-for-humans"/>
        <s v="junegunn/fzf"/>
        <s v="videojs/video.js"/>
        <s v="chinese-poetry/chinese-poetry"/>
        <s v="lukehoban/es6features"/>
        <s v="ariya/phantomjs"/>
        <s v="Leaflet/Leaflet"/>
        <s v="shadowsocks/ShadowsocksX-NG"/>
        <s v="dypsilon/frontend-dev-bookmarks"/>
        <s v="joshbuchea/HEAD"/>
        <s v="DefinitelyTyped/DefinitelyTyped"/>
        <s v="photonstorm/phaser"/>
        <s v="php/php-src"/>
        <s v="caddyserver/caddy"/>
        <s v="jondot/awesome-react-native"/>
        <s v="Genymobile/scrcpy"/>
        <s v="isocpp/CppCoreGuidelines"/>
        <s v="Blankj/AndroidUtilCode"/>
        <s v="certbot/certbot"/>
        <s v="codepath/android_guides"/>
        <s v="caolan/async"/>
        <s v="tastejs/todomvc"/>
        <s v="tldr-pages/tldr"/>
        <s v="iamkun/dayjs"/>
        <s v="Solido/awesome-flutter"/>
        <s v="bilibili/ijkplayer"/>
        <s v="nuxt/nuxt.js"/>
        <s v="open-guides/og-aws"/>
        <s v="JuliaLang/julia"/>
        <s v="quilljs/quill"/>
        <s v="floodsung/Deep-Learning-Papers-Reading-Roadmap"/>
        <s v="bayandin/awesome-awesomeness"/>
        <s v="RocketChat/Rocket.Chat"/>
        <s v="alex/what-happens-when"/>
        <s v="preactjs/preact"/>
        <s v="proxyee-down-org/proxyee-down"/>
        <s v="ethereum/go-ethereum"/>
        <s v="xitu/gold-miner"/>
        <s v="apache/spark"/>
        <s v="kenwheeler/slick"/>
        <s v="binhnguyennus/awesome-scalability"/>
        <s v="jashkenas/underscore"/>
        <s v="grpc/grpc"/>
        <s v="JakeWharton/butterknife"/>
        <s v="Kong/kong"/>
        <s v="nestjs/nest"/>
        <s v="shengxinjing/programmer-job-blacklist"/>
        <s v="zxing/zxing"/>
        <s v="react-boilerplate/react-boilerplate"/>
        <s v="vuejs/vue-cli"/>
        <s v="aosabook/500lines"/>
        <s v="nylas/nylas-mail"/>
        <s v="square/leakcanary"/>
        <s v="0voice/interview_internal_reference"/>
        <s v="fffaraz/awesome-cpp"/>
        <s v="request/request"/>
        <s v="select2/select2"/>
        <s v="NervJS/taro"/>
        <s v="Modernizr/Modernizr"/>
        <s v="vuetifyjs/vuetify"/>
        <s v="johnpapa/angular-styleguide"/>
        <s v="Tencent/weui"/>
        <s v="getsentry/sentry"/>
        <s v="ant-design/ant-design-pro"/>
        <s v="dylanaraps/pure-bash-bible"/>
        <s v="akullpp/awesome-java"/>
        <s v="faif/python-patterns"/>
        <s v="pandas-dev/pandas"/>
        <s v="crossoverJie/JCSprout"/>
        <s v="madewithml/practicalAI"/>
        <s v="houshanren/hangzhou_house_knowledge"/>
        <s v="google/styleguide"/>
        <s v="wg/wrk"/>
        <s v="nvie/gitflow"/>
        <s v="apachecn/AiLearning"/>
        <s v="huggingface/transformers"/>
        <s v="ZuzooVn/machine-learning-for-software-engineers"/>
        <s v="yangshun/front-end-interview-handbook"/>
        <s v="localstack/localstack"/>
        <s v="fzaninotto/Faker"/>
        <s v="danielmiessler/SecLists"/>
        <s v="astaxie/beego"/>
        <s v="rethinkdb/rethinkdb"/>
        <s v="standard/standard"/>
        <s v="github/fetch"/>
        <s v="FiloSottile/mkcert"/>
        <s v="ziadoz/awesome-php"/>
        <s v="carbon-app/carbon"/>
        <s v="angular/angular-cli"/>
        <s v="iview/iview"/>
        <s v="vuejs/vuex"/>
        <s v="nolimits4web/swiper"/>
        <s v="mathiasbynens/dotfiles"/>
        <s v="facebookresearch/Detectron"/>
        <s v="symfony/symfony"/>
        <s v="CodeHubApp/CodeHub"/>
        <s v="netty/netty"/>
        <s v="pingcap/tidb"/>
        <s v="Marak/faker.js"/>
        <s v="herrbischoff/awesome-macos-command-line"/>
        <s v="strapi/strapi"/>
        <s v="freeCodeCamp/devdocs"/>
        <s v="dkhamsing/open-source-ios-apps"/>
        <s v="composer/composer"/>
        <s v="jiahaog/nativefier"/>
        <s v="IanLunn/Hover"/>
        <s v="iina/iina"/>
        <s v="SDWebImage/SDWebImage"/>
        <s v="raywenderlich/swift-algorithm-club"/>
        <s v="jakevdp/PythonDataScienceHandbook"/>
        <s v="danielgindi/Charts"/>
        <s v="postcss/postcss"/>
        <s v="greenrobot/EventBus"/>
        <s v="transloadit/uppy"/>
        <s v="harvesthq/chosen"/>
        <s v="gitlabhq/gitlabhq"/>
        <s v="Alvin9999/new-pac"/>
        <s v="fxsjy/jieba"/>
        <s v="GitbookIO/gitbook"/>
        <s v="lib-pku/libpku"/>
        <s v="TheAlgorithms/Java"/>
        <s v="istio/istio"/>
        <s v="ngosang/trackerslist"/>
        <s v="google-research/bert"/>
        <s v="brillout/awesome-react-components"/>
        <s v="serhii-londar/open-source-mac-os-apps"/>
        <s v="lerna/lerna"/>
        <s v="markedjs/marked"/>
        <s v="date-fns/date-fns"/>
        <s v="cheeriojs/cheerio"/>
        <s v="skylot/jadx"/>
        <s v="mobxjs/mobx"/>
        <s v="webtorrent/webtorrent"/>
        <s v="emberjs/ember.js"/>
        <s v="Polymer/polymer"/>
        <s v="iikira/BaiduPCS-Go"/>
        <s v="ReactiveX/rxjs"/>
        <s v="sequelize/sequelize"/>
        <s v="pi-hole/pi-hole"/>
        <s v="balderdashy/sails"/>
        <s v="ajaxorg/ace"/>
        <s v="VincentGarreau/particles.js"/>
        <s v="hashicorp/terraform"/>
        <s v="sentsin/layui"/>
        <s v="hammerjs/hammer.js"/>
        <s v="ityouknow/spring-boot-examples"/>
        <s v="geekcompany/ResumeSample"/>
        <s v="jaredpalmer/formik"/>
        <s v="alacritty/alacritty"/>
        <s v="naptha/tesseract.js"/>
        <s v="VundleVim/Vundle.vim"/>
        <s v="amix/vimrc"/>
        <s v="0xAX/linux-insides"/>
        <s v="Homebrew/brew"/>
        <s v="alibaba/fastjson"/>
        <s v="terryum/awesome-deep-learning-papers"/>
        <s v="ycm-core/YouCompleteMe"/>
        <s v="StreisandEffect/streisand"/>
        <s v="facebookresearch/fastText"/>
        <s v="tabler/tabler"/>
        <s v="minio/minio"/>
        <s v="CamDavidsonPilon/Probabilistic-Programming-and-Bayesian-Methods-for-Hackers"/>
        <s v="drone/drone"/>
        <s v="heartcombo/devise"/>
        <s v="pure-css/pure"/>
        <s v="tailwindcss/tailwindcss"/>
        <s v="t4t5/sweetalert"/>
        <s v="unknwon/the-way-to-go_ZH_CN"/>
        <s v="alibaba/p3c"/>
        <s v="rstacruz/nprogress"/>
        <s v="laravel/framework"/>
        <s v="tootsuite/mastodon"/>
        <s v="realpython/python-guide"/>
        <s v="facebook/flow"/>
        <s v="alibaba/druid"/>
        <s v="cmderdev/cmder"/>
        <s v="fouber/blog"/>
        <s v="Automattic/mongoose"/>
        <s v="elsewhencode/project-guidelines"/>
        <s v="kelseyhightower/kubernetes-the-hard-way"/>
        <s v="remy/nodemon"/>
        <s v="SheetJS/sheetjs"/>
        <s v="google/leveldb"/>
        <s v="FezVrasta/bootstrap-material-design"/>
        <s v="scwang90/SmartRefreshLayout"/>
        <s v="airbnb/lottie-web"/>
        <s v="ryanoasis/nerd-fonts"/>
        <s v="alibaba/flutter-go"/>
        <s v="redux-saga/redux-saga"/>
        <s v="NationalSecurityAgency/ghidra"/>
        <s v="kriasoft/react-starter-kit"/>
        <s v="akveo/ngx-admin"/>
        <s v="openai/gym"/>
        <s v="littlecodersh/ItChat"/>
        <s v="eugenp/tutorials"/>
        <s v="Tencent/wepy"/>
        <s v="rapid7/metasploit-framework"/>
        <s v="niklasvh/html2canvas"/>
        <s v="facebookarchive/pop"/>
        <s v="ctripcorp/apollo"/>
        <s v="sorrycc/awesome-javascript"/>
        <s v="pypa/pipenv"/>
        <s v="metabase/metabase"/>
        <s v="ReactiveCocoa/ReactiveCocoa"/>
        <s v="Reactive-Extensions/RxJS"/>
        <s v="dimsemenov/PhotoSwipe"/>
        <s v="mbeaudru/modern-js-cheatsheet"/>
        <s v="codemirror/CodeMirror"/>
        <s v="alibaba/arthas"/>
        <s v="ggreer/the_silver_searcher"/>
        <s v="gorhill/uBlock"/>
        <s v="railsware/upterm"/>
        <s v="bevacqua/dragula"/>
        <s v="google/iosched"/>
        <s v="syl20bnr/spacemacs"/>
        <s v="kahun/awesome-sysadmin"/>
        <s v="hashicorp/vagrant"/>
        <s v="SortableJS/Sortable"/>
        <s v="microsoft/calculator"/>
        <s v="Meituan-Dianping/mpvue"/>
        <s v="angular/components"/>
        <s v="satwikkansal/wtfpython"/>
        <s v="JedWatson/react-select"/>
        <s v="vim/vim"/>
        <s v="CymChad/BaseRecyclerViewAdapterHelper"/>
        <s v="SwiftyJSON/SwiftyJSON"/>
        <s v="LisaDziuba/Awesome-Design-Tools"/>
        <s v="ocornut/imgui"/>
        <s v="ovity/octotree"/>
        <s v="donnemartin/interactive-coding-challenges"/>
        <s v="GoogleChrome/lighthouse"/>
        <s v="SwiftGGTeam/the-swift-programming-language-in-chinese"/>
        <s v="sindresorhus/awesome-electron"/>
        <s v="Netflix/Hystrix"/>
        <s v="wagoodman/dive"/>
        <s v="github/hub"/>
        <s v="microsoft/monaco-editor"/>
        <s v="rclone/rclone"/>
        <s v="byoungd/English-level-up-tips-for-Chinese"/>
        <s v="BradLarson/GPUImage"/>
        <s v="airbnb/lottie-ios"/>
        <s v="mochajs/mocha"/>
        <s v="reduxjs/react-redux"/>
        <s v="pugjs/pug"/>
        <s v="tipsy/profile-summary-for-github"/>
        <s v="ageron/handson-ml"/>
        <s v="koalaman/shellcheck"/>
        <s v="markerikson/react-redux-links"/>
        <s v="petkaantonov/bluebird"/>
        <s v="usablica/intro.js"/>
        <s v="dcloudio/uni-app"/>
        <s v="nefe/You-Dont-Need-jQuery"/>
        <s v="aria2/aria2"/>
        <s v="guzzle/guzzle"/>
        <s v="cypress-io/cypress"/>
        <s v="docker/compose"/>
        <s v="tornadoweb/tornado"/>
        <s v="FallibleInc/security-guide-for-developers"/>
        <s v="alebcay/awesome-shell"/>
        <s v="ReactiveX/RxAndroid"/>
        <s v="go-gitea/gitea"/>
        <s v="julycoding/The-Art-Of-Programming-By-July"/>
        <s v="ColorlibHQ/gentelella"/>
        <s v="agalwood/Motrix"/>
        <s v="dokku/dokku"/>
        <s v="matteocrippa/awesome-swift"/>
        <s v="emscripten-core/emscripten"/>
        <s v="futurice/android-best-practices"/>
        <s v="BurntSushi/ripgrep"/>
        <s v="SamyPesse/How-to-Make-a-Computer-Operating-System"/>
        <s v="MrRio/jsPDF"/>
        <s v="hashicorp/consul"/>
        <s v="powerline/fonts"/>
        <s v="FFmpeg/FFmpeg"/>
        <s v="formulahendry/955.WLB"/>
        <s v="paularmstrong/normalizr"/>
        <s v="google/web-starter-kit"/>
        <s v="dmlc/xgboost"/>
        <s v="enzymejs/enzyme"/>
        <s v="pyenv/pyenv"/>
        <s v="jlmakes/scrollreveal"/>
        <s v="atlassian/react-beautiful-dnd"/>
        <s v="influxdata/influxdb"/>
        <s v="domnikl/DesignPatternsPHP"/>
        <s v="apache/incubator-mxnet"/>
        <s v="bvaughn/react-virtualized"/>
        <s v="ramda/ramda"/>
        <s v="Prinzhorn/skrollr"/>
        <s v="jobbole/awesome-python-cn"/>
        <s v="jgm/pandoc"/>
        <s v="chubin/cheat.sh"/>
        <s v="hankcs/HanLP"/>
        <s v="sharkdp/bat"/>
        <s v="NativeScript/NativeScript"/>
        <s v="verekia/js-stack-from-scratch"/>
        <s v="vapor/vapor"/>
        <s v="inconshreveable/ngrok"/>
        <s v="PowerShell/PowerShell"/>
        <s v="react-native-elements/react-native-elements"/>
        <s v="postcss/autoprefixer"/>
        <s v="segmentio/nightmare"/>
        <s v="googlehosts/hosts"/>
        <s v="doczjs/docz"/>
        <s v="mitmproxy/mitmproxy"/>
        <s v="donnemartin/data-science-ipython-notebooks"/>
        <s v="HeroTransitions/Hero"/>
        <s v="ReactiveX/RxSwift"/>
        <s v="typicode/husky"/>
        <s v="bcit-ci/CodeIgniter"/>
        <s v="chenglou/react-motion"/>
        <s v="wsargent/docker-cheat-sheet"/>
        <s v="junegunn/vim-plug"/>
        <s v="ftlabs/fastclick"/>
        <s v="typeorm/typeorm"/>
        <s v="cockroachdb/cockroach"/>
        <s v="dotnet/corefx"/>
        <s v="ruanyf/es6tutorial"/>
        <s v="3b1b/manim"/>
        <s v="rollup/rollup"/>
        <s v="mattermost/mattermost-server"/>
        <s v="fighting41love/funNLP"/>
        <s v="nlohmann/json"/>
        <s v="avajs/ava"/>
        <s v="kataras/iris"/>
        <s v="SnapKit/Masonry"/>
        <s v="kubernetes/minikube"/>
        <s v="nagadomi/waifu2x"/>
        <s v="react-navigation/react-navigation"/>
        <s v="Popmotion/popmotion"/>
        <s v="facebook/draft-js"/>
        <s v="mongodb/mongo"/>
        <s v="alibaba/weex"/>
        <s v="Advanced-Frontend/Daily-Interview-Question"/>
        <s v="feathericons/feather"/>
        <s v="MostlyAdequate/mostly-adequate-guide"/>
        <s v="trailofbits/algo"/>
        <s v="jinzhu/gorm"/>
        <s v="liyasthomas/postwoman"/>
        <s v="google/gson"/>
        <s v="abhat222/Data-Science--Cheat-Sheet"/>
        <s v="xi-editor/xi-editor"/>
        <s v="ipfs/ipfs"/>
        <s v="jcjohnson/neural-style"/>
        <s v="MunGell/awesome-for-beginners"/>
        <s v="fastai/fastai"/>
        <s v="square/picasso"/>
        <s v="afollestad/material-dialogs"/>
        <s v="veggiemonk/awesome-docker"/>
        <s v="tj/commander.js"/>
        <s v="dhg/Skeleton"/>
        <s v="cfenollosa/os-tutorial"/>
        <s v="bilibili/flv.js"/>
        <s v="nsqio/nsq"/>
        <s v="ruanyf/jstraining"/>
        <s v="jorgebucaran/hyperapp"/>
        <s v="parse-community/parse-server"/>
        <s v="swagger-api/swagger-ui"/>
        <s v="react-bootstrap/react-bootstrap"/>
        <s v="npm/npm"/>
        <s v="balena-io/etcher"/>
        <s v="SeleniumHQ/selenium"/>
        <s v="openfaas/faas"/>
        <s v="lukasz-madon/awesome-remote-job"/>
        <s v="Seldaek/monolog"/>
        <s v="jaredhanson/passport"/>
        <s v="JohnCoates/Aerial"/>
        <s v="kelthuzadx/hosts"/>
        <s v="OAI/OpenAPI-Specification"/>
        <s v="davideuler/architecture.of.internet-product"/>
        <s v="keon/algorithms"/>
        <s v="odoo/odoo"/>
        <s v="felixrieseberg/windows95"/>
        <s v="ianstormtaylor/slate"/>
        <s v="prisma/prisma"/>
        <s v="tmux/tmux"/>
        <s v="airyland/vux"/>
        <s v="komeiji-satori/Dress"/>
        <s v="encode/django-rest-framework"/>
        <s v="viatsko/awesome-vscode"/>
        <s v="lydiahallie/javascript-questions"/>
        <s v="obsproject/obs-studio"/>
        <s v="localForage/localForage"/>
        <s v="TeamStuQ/skill-map"/>
        <s v="microsoft/CNTK"/>
        <s v="nostra13/Android-Universal-Image-Loader"/>
        <s v="Homebrew/homebrew-cask"/>
        <s v="BoostIO/Boostnote"/>
        <s v="tobiasahlin/SpinKit"/>
        <s v="labstack/echo"/>
        <s v="pjreddie/darknet"/>
        <s v="facebook/flux"/>
        <s v="ruby/ruby"/>
        <s v="kilimchoi/engineering-blogs"/>
        <s v="acmesh-official/acme.sh"/>
        <s v="sqlmapproject/sqlmap"/>
        <s v="defunkt/jquery-pjax"/>
        <s v="elixir-lang/elixir"/>
        <s v="osquery/osquery"/>
        <s v="vuejs/vue-devtools"/>
        <s v="angular/material"/>
        <s v="helm/helm"/>
        <s v="geekcomputers/Python"/>
        <s v="curl/curl"/>
        <s v="libgdx/libgdx"/>
        <s v="denysdovhan/wtfjs"/>
        <s v="julianshapiro/velocity"/>
        <s v="chrisbanes/PhotoView"/>
        <s v="d2l-ai/d2l-zh"/>
        <s v="facebook/hhvm"/>
        <s v="google/python-fire"/>
        <s v="dotnet/aspnetcore"/>
        <s v="stedolan/jq"/>
        <s v="git-tips/tips"/>
        <s v="go-kit/kit"/>
        <s v="reduxjs/reselect"/>
        <s v="react-spring/react-spring"/>
        <s v="sampotts/plyr"/>
        <s v="InterviewMap/CS-Interview-Knowledge-Map"/>
        <s v="yeasy/docker_practice"/>
        <s v="android/architecture-components-samples"/>
        <s v="less/less.js"/>
        <s v="CMU-Perceptual-Computing-Lab/openpose"/>
        <s v="facebook/rocksdb"/>
        <s v="SnapKit/SnapKit"/>
        <s v="Wox-launcher/Wox"/>
        <s v="nikitavoloboev/my-mac-os"/>
        <s v="facebook/fresco"/>
        <s v="spf13/cobra"/>
        <s v="microsoft/PowerToys"/>
        <s v="benweet/stackedit"/>
        <s v="Micropoor/Micro8"/>
        <s v="vlang/v"/>
        <s v="necolas/react-native-web"/>
        <s v="twitter/typeahead.js"/>
        <s v="explosion/spaCy"/>
        <s v="ApolloAuto/apollo"/>
        <s v="apache/airflow"/>
        <s v="eslint/eslint"/>
        <s v="matterport/Mask_RCNN"/>
        <s v="adobe-fonts/source-code-pro"/>
        <s v="sebastianbergmann/phpunit"/>
        <s v="jamiebuilds/the-super-tiny-compiler"/>
        <s v="rwaldron/idiomatic.js"/>
        <s v="lovell/sharp"/>
        <s v="highlightjs/highlight.js"/>
        <s v="yunjey/pytorch-tutorial"/>
        <s v="vuejs/vue-router"/>
        <s v="palantir/blueprint"/>
        <s v="jhipster/generator-jhipster"/>
        <s v="facebook/docusaurus"/>
        <s v="onevcat/Kingfisher"/>
        <s v="jgraph/drawio"/>
        <s v="graphql/graphql-js"/>
        <s v="vuejs/vuepress"/>
        <s v="gfwlist/gfwlist"/>
        <s v="reactnativecn/react-native-guide"/>
        <s v="goldfire/howler.js"/>
        <s v="eriklindernoren/ML-From-Scratch"/>
        <s v="servo/servo"/>
        <s v="mqyqingfeng/Blog"/>
        <s v="QSCTech/zju-icicles"/>
        <s v="drduh/macOS-Security-and-Privacy-Guide"/>
        <s v="getredash/redash"/>
        <s v="immerjs/immer"/>
        <s v="JacksonTian/fks"/>
        <s v="alsotang/node-lessons"/>
        <s v="jdg/MBProgressHUD"/>
        <s v="CorentinJ/Real-Time-Voice-Cloning"/>
        <s v="mojs/mojs"/>
        <s v="Kotlin/anko"/>
        <s v="ElemeFE/mint-ui"/>
        <s v="jtoy/awesome-tensorflow"/>
        <s v="wekan/wekan"/>
        <s v="jashkenas/coffeescript"/>
        <s v="uikit/uikit"/>
        <s v="HelloZeroNet/ZeroNet"/>
        <s v="zeit/pkg"/>
        <s v="hubotio/hubot"/>
        <s v="nicolargo/glances"/>
        <s v="nosir/cleave.js"/>
        <s v="reddit-archive/reddit"/>
        <s v="mbadolato/iTerm2-Color-Schemes"/>
        <s v="bannedbook/fanqiang"/>
        <s v="fengdu78/Coursera-ML-AndrewNg-Notes"/>
        <s v="hasura/graphql-engine"/>
        <s v="swoole/swoole-src"/>
        <s v="fabricjs/fabric.js"/>
        <s v="framework7io/framework7"/>
        <s v="google/flexbox-layout"/>
        <s v="wenyan-lang/wenyan"/>
        <s v="rubocop-hq/ruby-style-guide"/>
        <s v="hashicorp/vault"/>
        <s v="judasn/IntelliJ-IDEA-Tutorial"/>
        <s v="bower/bower"/>
        <s v="wycats/handlebars.js"/>
        <s v="mysqljs/mysql"/>
        <s v="uglide/RedisDesktopManager"/>
        <s v="MLEveryday/100-Days-Of-ML-Code"/>
        <s v="validatorjs/validator.js"/>
        <s v="jesseduffield/lazygit"/>
        <s v="apache/kafka"/>
        <s v="psf/black"/>
        <s v="google/ExoPlayer"/>
        <s v="android/plaid"/>
        <s v="iissnan/hexo-theme-next"/>
        <s v="shuzheng/zheng"/>
        <s v="marktext/marktext"/>
        <s v="jenkinsci/jenkins"/>
        <s v="js-cookie/js-cookie"/>
        <s v="eggjs/egg"/>
        <s v="1c7/chinese-independent-developer"/>
        <s v="winstonjs/winston"/>
        <s v="florinpop17/app-ideas"/>
        <s v="ipader/SwiftGuide"/>
        <s v="ruanyf/react-demos"/>
        <s v="visionmedia/superagent"/>
        <s v="sebastianruder/NLP-progress"/>
        <s v="statsd/statsd"/>
        <s v="phoenixframework/phoenix"/>
        <s v="keystonejs/keystone-classic"/>
        <s v="enyo/dropzone"/>
        <s v="jeromeetienne/AR.js"/>
        <s v="HubSpot/pace"/>
        <s v="kriskowal/q"/>
        <s v="Tencent/tinker"/>
        <s v="kon9chunkit/GitHub-Chinese-Top-Charts"/>
        <s v="FelisCatus/SwitchyOmega"/>
        <s v="StevenBlack/hosts"/>
        <s v="ChristosChristofidis/awesome-deep-learning"/>
        <s v="pcottle/learnGitBranching"/>
        <s v="basecamp/trix"/>
        <s v="tensorflow/magenta"/>
        <s v="jamiebuilds/react-loadable"/>
        <s v="chaozh/awesome-blockchain-cn"/>
        <s v="jasmine/jasmine"/>
        <s v="alibaba/ice"/>
        <s v="madrobby/zepto"/>
        <s v="poteto/hiring-without-whiteboards"/>
        <s v="angular-ui/bootstrap"/>
        <s v="designmodo/Flat-UI"/>
        <s v="google/googletest"/>
        <s v="cjbarber/ToolsOfTheTrade"/>
        <s v="fish-shell/fish-shell"/>
        <s v="libuv/libuv"/>
        <s v="PHPMailer/PHPMailer"/>
        <s v="v8/v8"/>
        <s v="crystal-lang/crystal"/>
        <s v="celery/celery"/>
        <s v="lenve/vhr"/>
        <s v="desandro/masonry"/>
        <s v="seata/seata"/>
        <s v="dvajs/dva"/>
        <s v="wagerfield/parallax"/>
        <s v="n0shake/Public-APIs"/>
        <s v="sindresorhus/quick-look-plugins"/>
        <s v="oxford-cs-deepnlp-2017/lectures"/>
        <s v="joewalnes/websocketd"/>
        <s v="acdlite/recompose"/>
        <s v="facebook/folly"/>
        <s v="twbs/ratchet"/>
        <s v="rust-unofficial/awesome-rust"/>
        <s v="datasciencemasters/go"/>
        <s v="microsoft/MS-DOS"/>
        <s v="popperjs/popper-core"/>
        <s v="shieldfy/API-Security-Checklist"/>
        <s v="hapijs/joi"/>
        <s v="Developer-Y/cs-video-courses"/>
        <s v="nswbmw/N-blog"/>
        <s v="commaai/openpilot"/>
        <s v="nostalgic-css/NES.css"/>
        <s v="zziz/pwc"/>
        <s v="jesseduffield/lazydocker"/>
        <s v="AllThingsSmitty/css-protips"/>
        <s v="notable/notable"/>
        <s v="yabwe/medium-editor"/>
        <s v="ionic-team/ionicons"/>
        <s v="bazelbuild/bazel"/>
        <s v="iview/iview-admin"/>
        <s v="spf13/spf13-vim"/>
        <s v="airbnb/react-sketchapp"/>
        <s v="infernojs/inferno"/>
        <s v="cocos2d/cocos2d-x"/>
        <s v="Binaryify/NeteaseCloudMusicApi"/>
        <s v="limetext/lime"/>
        <s v="facebook/relay"/>
        <s v="reduxjs/redux-thunk"/>
        <s v="altercation/solarized"/>
        <s v="microsoft/api-guidelines"/>
        <s v="briannesbitt/Carbon"/>
        <s v="android10/Android-CleanArchitecture"/>
        <s v="Tencent/mars"/>
        <s v="binux/pyspider"/>
        <s v="PostgREST/postgrest"/>
        <s v="braydie/HowToBeAProgrammer"/>
        <s v="YMFE/yapi"/>
        <s v="riot/riot"/>
        <s v="sirupsen/logrus"/>
        <s v="portainer/portainer"/>
        <s v="zhaoolee/ChromeAppHeroes"/>
        <s v="machinelearningmindset/TensorFlow-Course"/>
        <s v="qiurunze123/miaosha"/>
        <s v="chalk/chalk"/>
        <s v="charlax/professional-programming"/>
        <s v="laurent22/joplin"/>
        <s v="ipython/ipython"/>
        <s v="tsenart/vegeta"/>
        <s v="electron-react-boilerplate/electron-react-boilerplate"/>
        <s v="hackiftekhar/IQKeyboardManager"/>
        <s v="leereilly/games"/>
        <s v="nuysoft/Mock"/>
        <s v="libra/libra"/>
        <s v="facebook/prepack"/>
        <s v="wangzheng0822/algo"/>
        <s v="adam-golab/react-developer-roadmap"/>
        <s v="acgotaku/BaiduExporter"/>
        <s v="material-components/material-components-web"/>
        <s v="iptv-org/iptv"/>
        <s v="quasarframework/quasar"/>
        <s v="hzlzh/Best-App"/>
        <s v="Shopify/draggable"/>
        <s v="google/flatbuffers"/>
        <s v="wangshub/wechat_jump_game"/>
        <s v="dennybritz/reinforcement-learning"/>
        <s v="elastic/kibana"/>
        <s v="mxgmn/WaveFunctionCollapse"/>
        <s v="angular-ui/ui-router"/>
        <s v="nfarina/homebridge"/>
        <s v="rancher/rancher"/>
        <s v="fbsamples/f8app"/>
        <s v="fastify/fastify"/>
        <s v="trekhleb/homemade-machine-learning"/>
        <s v="svg/svgo"/>
        <s v="realm/realm-cocoa"/>
        <s v="jsdom/jsdom"/>
        <s v="janl/mustache.js"/>
        <s v="PerfectlySoft/Perfect"/>
        <s v="halo-dev/halo"/>
        <s v="eligrey/FileSaver.js"/>
        <s v="luong-komorebi/Awesome-Linux-Software"/>
        <s v="tqdm/tqdm"/>
        <s v="yudai/gotty"/>
        <s v="golang-standards/project-layout"/>
        <s v="0xd4d/dnSpy"/>
        <s v="dwmkerr/hacker-laws"/>
        <s v="FormidableLabs/webpack-dashboard"/>
        <s v="huge-success/sanic"/>
        <s v="WordPress/WordPress"/>
        <s v="MengTo/Spring"/>
        <s v="DrKLO/Telegram"/>
        <s v="Carthage/Carthage"/>
        <s v="tj/git-extras"/>
        <s v="norvig/pytudes"/>
        <s v="go-delve/delve"/>
        <s v="ampproject/amphtml"/>
        <s v="websockets/ws"/>
        <s v="CarGuo/GSYVideoPlayer"/>
        <s v="Awesome-HarmonyOS/HarmonyOS"/>
        <s v="GeekyAnts/NativeBase"/>
        <s v="hemanth/functional-programming-jargon"/>
        <s v="recharts/recharts"/>
        <s v="30-seconds/30-seconds-of-css"/>
        <s v="yaronn/blessed-contrib"/>
        <s v="ibireme/YYKit"/>
        <s v="amazeui/amazeui"/>
        <s v="TKkk-iOSer/WeChatPlugin-MacOS"/>
        <s v="vim-airline/vim-airline"/>
        <s v="apache/incubator-weex"/>
        <s v="apollographql/apollo-client"/>
        <s v="angular/angular-seed"/>
        <s v="ccxt/ccxt"/>
        <s v="yiisoft/yii2"/>
        <s v="cool-RR/PySnooper"/>
        <s v="SpaceVim/SpaceVim"/>
        <s v="geeeeeeeeek/electronic-wechat"/>
        <s v="mozilla/DeepSpeech"/>
        <s v="facebookarchive/AsyncDisplayKit"/>
        <s v="interagent/http-api-design"/>
        <s v="handsontable/handsontable"/>
        <s v="ccgus/fmdb"/>
        <s v="prisma-archive/chromeless"/>
        <s v="urfave/cli"/>
        <s v="didi/DoraemonKit"/>
        <s v="css-modules/css-modules"/>
        <s v="cayleygraph/cayley"/>
        <s v="lgvalle/Material-Animations"/>
        <s v="fivethirtyeight/data"/>
        <s v="vurtun/nuklear"/>
        <s v="syhyz1990/baiduyun"/>
        <s v="source-foundry/Hack"/>
        <s v="wuyouzhuguli/SpringAll"/>
        <s v="frappe/charts"/>
        <s v="kailashahirwar/cheatsheets-ai"/>
        <s v="menzi11/BullshitGenerator"/>
        <s v="ty4z2008/Qix"/>
        <s v="cmusatyalab/openface"/>
        <s v="dotnet-architecture/eShopOnContainers"/>
        <s v="react-dnd/react-dnd"/>
        <s v="realm/SwiftLint"/>
        <s v="you-dont-need/You-Dont-Need-JavaScript"/>
        <s v="swisskyrepo/PayloadsAllTheThings"/>
        <s v="golang/dep"/>
        <s v="numpy/numpy"/>
        <s v="google/fonts"/>
        <s v="CoderMJLee/MJRefresh"/>
        <s v="alibaba/easyexcel"/>
        <s v="browserify/browserify"/>
        <s v="dotnet/core"/>
        <s v="Eugeny/terminus"/>
        <s v="bitcoinbook/bitcoinbook"/>
        <s v="strongloop/loopback"/>
        <s v="preservim/nerdtree"/>
        <s v="ethereum/wiki"/>
        <s v="salomonelli/best-resume-ever"/>
        <s v="marcuswestin/WebViewJavascriptBridge"/>
        <s v="toml-lang/toml"/>
        <s v="spotify/luigi"/>
        <s v="bokeh/bokeh"/>
        <s v="haoel/leetcode"/>
        <s v="hwdsl2/setup-ipsec-vpn"/>
        <s v="pshihn/rough"/>
        <s v="mybatis/mybatis-3"/>
        <s v="so-fancy/diff-so-fancy"/>
        <s v="oblador/react-native-vector-icons"/>
        <s v="substack/stream-handbook"/>
        <s v="aFarkas/lazysizes"/>
        <s v="iperov/DeepFaceLab"/>
        <s v="vadimdemedes/ink"/>
        <s v="youzan/vant"/>
        <s v="facebook/yoga"/>
        <s v="getlantern/download"/>
        <s v="pubkey/rxdb"/>
        <s v="xuxueli/xxl-job"/>
        <s v="pouchdb/pouchdb"/>
        <s v="marcuswestin/store.js"/>
        <s v="maxwellito/vivus"/>
        <s v="grab/front-end-guide"/>
        <s v="hdodenhof/CircleImageView"/>
        <s v="matomo-org/matomo"/>
        <s v="tensorflow/tfjs"/>
        <s v="tj/n"/>
        <s v="dianping/cat"/>
        <s v="flatpickr/flatpickr"/>
        <s v="alibaba/canal"/>
        <s v="geeeeeeeeek/git-recipes"/>
        <s v="foreversd/forever"/>
        <s v="twbs/bootstrap-sass"/>
        <s v="philc/vimium"/>
        <s v="nikic/PHP-Parser"/>
        <s v="signalapp/Signal-Android"/>
        <s v="winterbe/java8-tutorial"/>
        <s v="textmate/textmate"/>
        <s v="nginx-proxy/nginx-proxy"/>
        <s v="nfl/react-helmet"/>
        <s v="docsifyjs/docsify"/>
        <s v="sqlitebrowser/sqlitebrowser"/>
        <s v="react-native-community/lottie-react-native"/>
        <s v="Awesome-Windows/Awesome"/>
        <s v="chriskempson/tomorrow-theme"/>
        <s v="dgraph-io/dgraph"/>
        <s v="adobe-webplatform/Snap.svg"/>
        <s v="zyedidia/micro"/>
        <s v="processing/p5.js"/>
        <s v="erusev/parsedown"/>
        <s v="sharkdp/fd"/>
        <s v="Kong/insomnia"/>
        <s v="apache/skywalking"/>
        <s v="philipwalton/solved-by-flexbox"/>
        <m/>
      </sharedItems>
    </cacheField>
    <cacheField name="primaryLanguage" numFmtId="0">
      <sharedItems containsBlank="1" count="43">
        <s v="JavaScript"/>
        <s v="Rust"/>
        <s v="C++"/>
        <m/>
        <s v="Shell"/>
        <s v="Java"/>
        <s v="TypeScript"/>
        <s v="Dart"/>
        <s v="C"/>
        <s v="Python"/>
        <s v="Jupyter Notebook"/>
        <s v="Go"/>
        <s v="CSS"/>
        <s v="PHP"/>
        <s v="Vue"/>
        <s v="C#"/>
        <s v="Assembly"/>
        <s v="Ruby"/>
        <s v="Clojure"/>
        <s v="HTML"/>
        <s v="Dockerfile"/>
        <s v="Kotlin"/>
        <s v="Vim script"/>
        <s v="Swift"/>
        <s v="Objective-C"/>
        <s v="TeX"/>
        <s v="Julia"/>
        <s v="Scala"/>
        <s v="Lua"/>
        <s v="Batchfile"/>
        <s v="OCaml"/>
        <s v="Objective-C++"/>
        <s v="Emacs Lisp"/>
        <s v="Haskell"/>
        <s v="Makefile"/>
        <s v="Rascal"/>
        <s v="Standard ML"/>
        <s v="Elixir"/>
        <s v="V"/>
        <s v="CoffeeScript"/>
        <s v="Rich Text Format"/>
        <s v="Crystal"/>
        <s v="Perl"/>
      </sharedItems>
    </cacheField>
    <cacheField name="createdAt" numFmtId="0">
      <sharedItems containsBlank="1"/>
    </cacheField>
    <cacheField name="pullRequests" numFmtId="0">
      <sharedItems containsBlank="1"/>
    </cacheField>
    <cacheField name="updatedAt" numFmtId="0">
      <sharedItems containsBlank="1"/>
    </cacheField>
    <cacheField name="releases" numFmtId="0">
      <sharedItems containsBlank="1"/>
    </cacheField>
    <cacheField name="opened_issues" numFmtId="0">
      <sharedItems containsBlank="1"/>
    </cacheField>
    <cacheField name="closed_issu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s v="2014-12-24T17:49:19Z"/>
    <s v="{'totalCount': 12530}"/>
    <s v="2020-03-12T22:02:20Z"/>
    <s v="{'totalCount': 0}"/>
    <s v="{'totalCount': 14247}"/>
    <s v="{'totalCount': 14084}"/>
  </r>
  <r>
    <x v="1"/>
    <x v="1"/>
    <s v="2019-03-26T07:31:14Z"/>
    <s v="{'totalCount': 1020}"/>
    <s v="2020-03-12T17:03:41Z"/>
    <s v="{'totalCount': 0}"/>
    <s v="{'totalCount': 0}"/>
    <s v="{'totalCount': 0}"/>
  </r>
  <r>
    <x v="2"/>
    <x v="0"/>
    <s v="2013-07-29T03:24:51Z"/>
    <s v="{'totalCount': 954}"/>
    <s v="2020-03-12T22:06:38Z"/>
    <s v="{'totalCount': 208}"/>
    <s v="{'totalCount': 8851}"/>
    <s v="{'totalCount': 8556}"/>
  </r>
  <r>
    <x v="3"/>
    <x v="0"/>
    <s v="2013-05-24T16:15:54Z"/>
    <s v="{'totalCount': 6435}"/>
    <s v="2020-03-12T22:03:37Z"/>
    <s v="{'totalCount': 89}"/>
    <s v="{'totalCount': 8881}"/>
    <s v="{'totalCount': 8415}"/>
  </r>
  <r>
    <x v="4"/>
    <x v="2"/>
    <s v="2015-11-07T01:19:20Z"/>
    <s v="{'totalCount': 9306}"/>
    <s v="2020-03-12T22:04:01Z"/>
    <s v="{'totalCount': 100}"/>
    <s v="{'totalCount': 23556}"/>
    <s v="{'totalCount': 20363}"/>
  </r>
  <r>
    <x v="5"/>
    <x v="0"/>
    <s v="2011-07-29T21:19:00Z"/>
    <s v="{'totalCount': 5521}"/>
    <s v="2020-03-12T22:03:25Z"/>
    <s v="{'totalCount': 57}"/>
    <s v="{'totalCount': 19129}"/>
    <s v="{'totalCount': 18800}"/>
  </r>
  <r>
    <x v="6"/>
    <x v="3"/>
    <s v="2013-10-11T06:50:37Z"/>
    <s v="{'totalCount': 2510}"/>
    <s v="2020-03-12T21:59:22Z"/>
    <s v="{'totalCount': 0}"/>
    <s v="{'totalCount': 413}"/>
    <s v="{'totalCount': 393}"/>
  </r>
  <r>
    <x v="7"/>
    <x v="3"/>
    <s v="2014-07-11T13:42:37Z"/>
    <s v="{'totalCount': 466}"/>
    <s v="2020-03-12T22:04:21Z"/>
    <s v="{'totalCount': 0}"/>
    <s v="{'totalCount': 242}"/>
    <s v="{'totalCount': 231}"/>
  </r>
  <r>
    <x v="8"/>
    <x v="3"/>
    <s v="2013-11-16T02:37:24Z"/>
    <s v="{'totalCount': 343}"/>
    <s v="2020-03-12T22:02:29Z"/>
    <s v="{'totalCount': 0}"/>
    <s v="{'totalCount': 821}"/>
    <s v="{'totalCount': 748}"/>
  </r>
  <r>
    <x v="9"/>
    <x v="4"/>
    <s v="2009-08-28T18:15:37Z"/>
    <s v="{'totalCount': 2208}"/>
    <s v="2020-03-12T22:06:55Z"/>
    <s v="{'totalCount': 0}"/>
    <s v="{'totalCount': 3243}"/>
    <s v="{'totalCount': 3035}"/>
  </r>
  <r>
    <x v="10"/>
    <x v="3"/>
    <s v="2016-06-06T02:34:12Z"/>
    <s v="{'totalCount': 165}"/>
    <s v="2020-03-12T22:05:14Z"/>
    <s v="{'totalCount': 0}"/>
    <s v="{'totalCount': 104}"/>
    <s v="{'totalCount': 78}"/>
  </r>
  <r>
    <x v="11"/>
    <x v="3"/>
    <s v="2017-03-15T13:45:52Z"/>
    <s v="{'totalCount': 26}"/>
    <s v="2020-03-12T22:06:49Z"/>
    <s v="{'totalCount': 3}"/>
    <s v="{'totalCount': 399}"/>
    <s v="{'totalCount': 390}"/>
  </r>
  <r>
    <x v="12"/>
    <x v="3"/>
    <s v="2010-11-08T20:17:14Z"/>
    <s v="{'totalCount': 1391}"/>
    <s v="2020-03-12T22:04:39Z"/>
    <s v="{'totalCount': 0}"/>
    <s v="{'totalCount': 0}"/>
    <s v="{'totalCount': 0}"/>
  </r>
  <r>
    <x v="13"/>
    <x v="5"/>
    <s v="2018-02-13T14:56:24Z"/>
    <s v="{'totalCount': 355}"/>
    <s v="2020-03-12T21:04:34Z"/>
    <s v="{'totalCount': 0}"/>
    <s v="{'totalCount': 380}"/>
    <s v="{'totalCount': 361}"/>
  </r>
  <r>
    <x v="14"/>
    <x v="0"/>
    <s v="2012-11-01T23:13:50Z"/>
    <s v="{'totalCount': 724}"/>
    <s v="2020-03-12T22:03:02Z"/>
    <s v="{'totalCount': 0}"/>
    <s v="{'totalCount': 960}"/>
    <s v="{'totalCount': 882}"/>
  </r>
  <r>
    <x v="15"/>
    <x v="6"/>
    <s v="2015-09-03T20:23:38Z"/>
    <s v="{'totalCount': 4851}"/>
    <s v="2020-03-12T22:03:55Z"/>
    <s v="{'totalCount': 3}"/>
    <s v="{'totalCount': 84574}"/>
    <s v="{'totalCount': 79893}"/>
  </r>
  <r>
    <x v="16"/>
    <x v="0"/>
    <s v="2010-09-27T17:22:42Z"/>
    <s v="{'totalCount': 433}"/>
    <s v="2020-03-12T19:22:24Z"/>
    <s v="{'totalCount': 153}"/>
    <s v="{'totalCount': 2032}"/>
    <s v="{'totalCount': 2029}"/>
  </r>
  <r>
    <x v="17"/>
    <x v="7"/>
    <s v="2015-03-06T22:54:58Z"/>
    <s v="{'totalCount': 13810}"/>
    <s v="2020-03-12T22:08:39Z"/>
    <s v="{'totalCount': 0}"/>
    <s v="{'totalCount': 33460}"/>
    <s v="{'totalCount': 26109}"/>
  </r>
  <r>
    <x v="18"/>
    <x v="8"/>
    <s v="2011-09-04T22:48:12Z"/>
    <s v="{'totalCount': 9}"/>
    <s v="2020-03-12T21:10:55Z"/>
    <s v="{'totalCount': 0}"/>
    <s v="{'totalCount': 0}"/>
    <s v="{'totalCount': 0}"/>
  </r>
  <r>
    <x v="19"/>
    <x v="0"/>
    <s v="2015-01-09T18:10:16Z"/>
    <s v="{'totalCount': 611}"/>
    <s v="2020-03-12T22:03:43Z"/>
    <s v="{'totalCount': 140}"/>
    <s v="{'totalCount': 18903}"/>
    <s v="{'totalCount': 18243}"/>
  </r>
  <r>
    <x v="20"/>
    <x v="9"/>
    <s v="2017-02-26T16:15:28Z"/>
    <s v="{'totalCount': 153}"/>
    <s v="2020-03-12T22:06:33Z"/>
    <s v="{'totalCount': 0}"/>
    <s v="{'totalCount': 111}"/>
    <s v="{'totalCount': 30}"/>
  </r>
  <r>
    <x v="21"/>
    <x v="2"/>
    <s v="2013-04-12T01:47:36Z"/>
    <s v="{'totalCount': 8561}"/>
    <s v="2020-03-12T22:05:39Z"/>
    <s v="{'totalCount': 532}"/>
    <s v="{'totalCount': 12548}"/>
    <s v="{'totalCount': 11416}"/>
  </r>
  <r>
    <x v="22"/>
    <x v="9"/>
    <s v="2014-06-27T21:00:06Z"/>
    <s v="{'totalCount': 453}"/>
    <s v="2020-03-12T21:35:11Z"/>
    <s v="{'totalCount': 0}"/>
    <s v="{'totalCount': 163}"/>
    <s v="{'totalCount': 160}"/>
  </r>
  <r>
    <x v="23"/>
    <x v="10"/>
    <s v="2018-03-01T16:05:52Z"/>
    <s v="{'totalCount': 12}"/>
    <s v="2020-03-12T21:34:12Z"/>
    <s v="{'totalCount': 0}"/>
    <s v="{'totalCount': 291}"/>
    <s v="{'totalCount': 56}"/>
  </r>
  <r>
    <x v="24"/>
    <x v="0"/>
    <s v="2016-07-17T14:55:11Z"/>
    <s v="{'totalCount': 1711}"/>
    <s v="2020-03-12T22:03:39Z"/>
    <s v="{'totalCount': 73}"/>
    <s v="{'totalCount': 5537}"/>
    <s v="{'totalCount': 5106}"/>
  </r>
  <r>
    <x v="25"/>
    <x v="9"/>
    <s v="2016-03-20T23:49:42Z"/>
    <s v="{'totalCount': 771}"/>
    <s v="2020-03-12T22:03:49Z"/>
    <s v="{'totalCount': 0}"/>
    <s v="{'totalCount': 122}"/>
    <s v="{'totalCount': 119}"/>
  </r>
  <r>
    <x v="26"/>
    <x v="5"/>
    <s v="2018-05-07T13:27:00Z"/>
    <s v="{'totalCount': 248}"/>
    <s v="2020-03-12T17:51:11Z"/>
    <s v="{'totalCount': 0}"/>
    <s v="{'totalCount': 312}"/>
    <s v="{'totalCount': 284}"/>
  </r>
  <r>
    <x v="27"/>
    <x v="0"/>
    <s v="2014-08-18T22:30:27Z"/>
    <s v="{'totalCount': 306}"/>
    <s v="2020-03-12T21:46:11Z"/>
    <s v="{'totalCount': 22}"/>
    <s v="{'totalCount': 2169}"/>
    <s v="{'totalCount': 1915}"/>
  </r>
  <r>
    <x v="28"/>
    <x v="11"/>
    <s v="2014-08-19T04:33:40Z"/>
    <s v="{'totalCount': 0}"/>
    <s v="2020-03-12T22:05:41Z"/>
    <s v="{'totalCount': 0}"/>
    <s v="{'totalCount': 36635}"/>
    <s v="{'totalCount': 31203}"/>
  </r>
  <r>
    <x v="29"/>
    <x v="3"/>
    <s v="2015-05-20T15:11:03Z"/>
    <s v="{'totalCount': 301}"/>
    <s v="2020-03-12T22:02:40Z"/>
    <s v="{'totalCount': 0}"/>
    <s v="{'totalCount': 158}"/>
    <s v="{'totalCount': 79}"/>
  </r>
  <r>
    <x v="30"/>
    <x v="0"/>
    <s v="2014-11-26T19:57:11Z"/>
    <s v="{'totalCount': 2245}"/>
    <s v="2020-03-12T22:02:47Z"/>
    <s v="{'totalCount': 150}"/>
    <s v="{'totalCount': 11242}"/>
    <s v="{'totalCount': 10310}"/>
  </r>
  <r>
    <x v="31"/>
    <x v="9"/>
    <s v="2016-07-16T09:44:01Z"/>
    <s v="{'totalCount': 860}"/>
    <s v="2020-03-12T22:06:53Z"/>
    <s v="{'totalCount': 0}"/>
    <s v="{'totalCount': 233}"/>
    <s v="{'totalCount': 216}"/>
  </r>
  <r>
    <x v="32"/>
    <x v="12"/>
    <s v="2011-10-12T10:07:38Z"/>
    <s v="{'totalCount': 136}"/>
    <s v="2020-03-12T20:25:00Z"/>
    <s v="{'totalCount': 19}"/>
    <s v="{'totalCount': 694}"/>
    <s v="{'totalCount': 672}"/>
  </r>
  <r>
    <x v="33"/>
    <x v="3"/>
    <s v="2013-11-04T01:59:19Z"/>
    <s v="{'totalCount': 268}"/>
    <s v="2020-03-12T21:36:17Z"/>
    <s v="{'totalCount': 3}"/>
    <s v="{'totalCount': 343}"/>
    <s v="{'totalCount': 208}"/>
  </r>
  <r>
    <x v="34"/>
    <x v="11"/>
    <s v="2014-06-06T22:56:04Z"/>
    <s v="{'totalCount': 41957}"/>
    <s v="2020-03-12T21:50:11Z"/>
    <s v="{'totalCount': 375}"/>
    <s v="{'totalCount': 33983}"/>
    <s v="{'totalCount': 31881}"/>
  </r>
  <r>
    <x v="35"/>
    <x v="0"/>
    <s v="2018-03-24T07:47:04Z"/>
    <s v="{'totalCount': 142}"/>
    <s v="2020-03-12T22:05:11Z"/>
    <s v="{'totalCount': 0}"/>
    <s v="{'totalCount': 123}"/>
    <s v="{'totalCount': 74}"/>
  </r>
  <r>
    <x v="36"/>
    <x v="9"/>
    <s v="2010-10-31T14:35:07Z"/>
    <s v="{'totalCount': 1404}"/>
    <s v="2020-03-12T20:46:54Z"/>
    <s v="{'totalCount': 290}"/>
    <s v="{'totalCount': 19489}"/>
    <s v="{'totalCount': 16839}"/>
  </r>
  <r>
    <x v="37"/>
    <x v="0"/>
    <s v="2012-02-17T14:19:43Z"/>
    <s v="{'totalCount': 175}"/>
    <s v="2020-03-12T22:08:50Z"/>
    <s v="{'totalCount': 35}"/>
    <s v="{'totalCount': 15642}"/>
    <s v="{'totalCount': 10474}"/>
  </r>
  <r>
    <x v="38"/>
    <x v="9"/>
    <s v="2016-02-05T01:15:20Z"/>
    <s v="{'totalCount': 1879}"/>
    <s v="2020-03-12T21:28:08Z"/>
    <s v="{'totalCount': 10}"/>
    <s v="{'totalCount': 5133}"/>
    <s v="{'totalCount': 4045}"/>
  </r>
  <r>
    <x v="39"/>
    <x v="3"/>
    <s v="2018-05-09T12:03:18Z"/>
    <s v="{'totalCount': 74}"/>
    <s v="2020-03-12T22:05:26Z"/>
    <s v="{'totalCount': 0}"/>
    <s v="{'totalCount': 300}"/>
    <s v="{'totalCount': 256}"/>
  </r>
  <r>
    <x v="40"/>
    <x v="0"/>
    <s v="2010-01-06T00:34:37Z"/>
    <s v="{'totalCount': 770}"/>
    <s v="2020-03-12T20:36:53Z"/>
    <s v="{'totalCount': 0}"/>
    <s v="{'totalCount': 8981}"/>
    <s v="{'totalCount': 8591}"/>
  </r>
  <r>
    <x v="41"/>
    <x v="0"/>
    <s v="2017-05-09T22:16:13Z"/>
    <s v="{'totalCount': 1385}"/>
    <s v="2020-03-12T21:39:47Z"/>
    <s v="{'totalCount': 36}"/>
    <s v="{'totalCount': 3734}"/>
    <s v="{'totalCount': 2878}"/>
  </r>
  <r>
    <x v="42"/>
    <x v="0"/>
    <s v="2010-03-23T18:58:01Z"/>
    <s v="{'totalCount': 6803}"/>
    <s v="2020-03-12T20:04:42Z"/>
    <s v="{'totalCount': 106}"/>
    <s v="{'totalCount': 9541}"/>
    <s v="{'totalCount': 9066}"/>
  </r>
  <r>
    <x v="43"/>
    <x v="6"/>
    <s v="2014-09-18T16:12:01Z"/>
    <s v="{'totalCount': 2911}"/>
    <s v="2020-03-12T21:40:33Z"/>
    <s v="{'totalCount': 0}"/>
    <s v="{'totalCount': 20262}"/>
    <s v="{'totalCount': 17420}"/>
  </r>
  <r>
    <x v="44"/>
    <x v="2"/>
    <s v="2017-08-11T18:38:22Z"/>
    <s v="{'totalCount': 840}"/>
    <s v="2020-03-12T21:41:55Z"/>
    <s v="{'totalCount': 18}"/>
    <s v="{'totalCount': 3873}"/>
    <s v="{'totalCount': 3022}"/>
  </r>
  <r>
    <x v="45"/>
    <x v="6"/>
    <s v="2014-06-17T15:28:39Z"/>
    <s v="{'totalCount': 9059}"/>
    <s v="2020-03-12T22:05:54Z"/>
    <s v="{'totalCount': 98}"/>
    <s v="{'totalCount': 25478}"/>
    <s v="{'totalCount': 21295}"/>
  </r>
  <r>
    <x v="46"/>
    <x v="13"/>
    <s v="2011-06-08T03:06:08Z"/>
    <s v="{'totalCount': 1218}"/>
    <s v="2020-03-12T19:23:30Z"/>
    <s v="{'totalCount': 33}"/>
    <s v="{'totalCount': 0}"/>
    <s v="{'totalCount': 0}"/>
  </r>
  <r>
    <x v="47"/>
    <x v="6"/>
    <s v="2015-04-24T15:37:24Z"/>
    <s v="{'totalCount': 4780}"/>
    <s v="2020-03-12T21:16:08Z"/>
    <s v="{'totalCount': 324}"/>
    <s v="{'totalCount': 16061}"/>
    <s v="{'totalCount': 15608}"/>
  </r>
  <r>
    <x v="48"/>
    <x v="11"/>
    <s v="2013-01-18T18:10:57Z"/>
    <s v="{'totalCount': 16142}"/>
    <s v="2020-03-12T20:58:54Z"/>
    <s v="{'totalCount': 80}"/>
    <s v="{'totalCount': 20036}"/>
    <s v="{'totalCount': 16487}"/>
  </r>
  <r>
    <x v="49"/>
    <x v="5"/>
    <s v="2014-08-09T16:45:18Z"/>
    <s v="{'totalCount': 442}"/>
    <s v="2020-03-12T21:38:43Z"/>
    <s v="{'totalCount': 0}"/>
    <s v="{'totalCount': 527}"/>
    <s v="{'totalCount': 369}"/>
  </r>
  <r>
    <x v="50"/>
    <x v="3"/>
    <s v="2014-05-04T00:18:39Z"/>
    <s v="{'totalCount': 147}"/>
    <s v="2020-03-12T22:04:49Z"/>
    <s v="{'totalCount': 0}"/>
    <s v="{'totalCount': 422}"/>
    <s v="{'totalCount': 419}"/>
  </r>
  <r>
    <x v="51"/>
    <x v="0"/>
    <s v="2014-08-18T19:11:54Z"/>
    <s v="{'totalCount': 7467}"/>
    <s v="2020-03-12T21:18:20Z"/>
    <s v="{'totalCount': 250}"/>
    <s v="{'totalCount': 10667}"/>
    <s v="{'totalCount': 10305}"/>
  </r>
  <r>
    <x v="52"/>
    <x v="0"/>
    <s v="2017-11-29T17:35:03Z"/>
    <s v="{'totalCount': 637}"/>
    <s v="2020-03-12T22:04:52Z"/>
    <s v="{'totalCount': 4}"/>
    <s v="{'totalCount': 227}"/>
    <s v="{'totalCount': 220}"/>
  </r>
  <r>
    <x v="53"/>
    <x v="0"/>
    <s v="2012-03-10T10:08:14Z"/>
    <s v="{'totalCount': 2724}"/>
    <s v="2020-03-12T16:31:24Z"/>
    <s v="{'totalCount': 214}"/>
    <s v="{'totalCount': 6941}"/>
    <s v="{'totalCount': 6572}"/>
  </r>
  <r>
    <x v="54"/>
    <x v="0"/>
    <s v="2009-04-03T15:20:14Z"/>
    <s v="{'totalCount': 444}"/>
    <s v="2020-03-12T21:08:34Z"/>
    <s v="{'totalCount': 0}"/>
    <s v="{'totalCount': 1970}"/>
    <s v="{'totalCount': 1898}"/>
  </r>
  <r>
    <x v="55"/>
    <x v="3"/>
    <s v="2015-10-20T00:16:14Z"/>
    <s v="{'totalCount': 2657}"/>
    <s v="2020-03-12T22:08:34Z"/>
    <s v="{'totalCount': 0}"/>
    <s v="{'totalCount': 163}"/>
    <s v="{'totalCount': 86}"/>
  </r>
  <r>
    <x v="56"/>
    <x v="11"/>
    <s v="2014-07-06T13:42:15Z"/>
    <s v="{'totalCount': 2024}"/>
    <s v="2020-03-12T20:52:27Z"/>
    <s v="{'totalCount': 0}"/>
    <s v="{'totalCount': 213}"/>
    <s v="{'totalCount': 203}"/>
  </r>
  <r>
    <x v="57"/>
    <x v="9"/>
    <s v="2015-04-08T15:08:04Z"/>
    <s v="{'totalCount': 407}"/>
    <s v="2020-03-12T22:02:43Z"/>
    <s v="{'totalCount': 14}"/>
    <s v="{'totalCount': 522}"/>
    <s v="{'totalCount': 341}"/>
  </r>
  <r>
    <x v="58"/>
    <x v="6"/>
    <s v="2015-05-29T23:53:15Z"/>
    <s v="{'totalCount': 1264}"/>
    <s v="2020-03-12T22:04:37Z"/>
    <s v="{'totalCount': 61}"/>
    <s v="{'totalCount': 1749}"/>
    <s v="{'totalCount': 1721}"/>
  </r>
  <r>
    <x v="59"/>
    <x v="0"/>
    <s v="2012-01-20T18:18:21Z"/>
    <s v="{'totalCount': 3553}"/>
    <s v="2020-03-12T20:53:44Z"/>
    <s v="{'totalCount': 508}"/>
    <s v="{'totalCount': 15494}"/>
    <s v="{'totalCount': 14997}"/>
  </r>
  <r>
    <x v="60"/>
    <x v="5"/>
    <s v="2018-12-06T08:01:22Z"/>
    <s v="{'totalCount': 4}"/>
    <s v="2020-03-12T22:10:08Z"/>
    <s v="{'totalCount': 0}"/>
    <s v="{'totalCount': 29}"/>
    <s v="{'totalCount': 28}"/>
  </r>
  <r>
    <x v="61"/>
    <x v="2"/>
    <s v="2015-10-23T21:15:07Z"/>
    <s v="{'totalCount': 26553}"/>
    <s v="2020-03-12T21:57:55Z"/>
    <s v="{'totalCount': 20}"/>
    <s v="{'totalCount': 0}"/>
    <s v="{'totalCount': 0}"/>
  </r>
  <r>
    <x v="62"/>
    <x v="0"/>
    <s v="2011-06-07T18:54:22Z"/>
    <s v="{'totalCount': 329}"/>
    <s v="2020-03-12T19:33:45Z"/>
    <s v="{'totalCount': 28}"/>
    <s v="{'totalCount': 1762}"/>
    <s v="{'totalCount': 1302}"/>
  </r>
  <r>
    <x v="63"/>
    <x v="14"/>
    <s v="2017-04-17T03:35:49Z"/>
    <s v="{'totalCount': 284}"/>
    <s v="2020-03-12T22:07:05Z"/>
    <s v="{'totalCount': 45}"/>
    <s v="{'totalCount': 2591}"/>
    <s v="{'totalCount': 2013}"/>
  </r>
  <r>
    <x v="64"/>
    <x v="9"/>
    <s v="2010-04-06T11:11:59Z"/>
    <s v="{'totalCount': 1006}"/>
    <s v="2020-03-12T21:50:51Z"/>
    <s v="{'totalCount': 9}"/>
    <s v="{'totalCount': 1881}"/>
    <s v="{'totalCount': 1861}"/>
  </r>
  <r>
    <x v="65"/>
    <x v="0"/>
    <s v="2010-03-11T18:24:48Z"/>
    <s v="{'totalCount': 376}"/>
    <s v="2020-03-12T16:05:19Z"/>
    <s v="{'totalCount': 18}"/>
    <s v="{'totalCount': 2809}"/>
    <s v="{'totalCount': 2352}"/>
  </r>
  <r>
    <x v="66"/>
    <x v="15"/>
    <s v="2013-01-14T07:54:16Z"/>
    <s v="{'totalCount': 197}"/>
    <s v="2020-03-12T17:10:07Z"/>
    <s v="{'totalCount': 44}"/>
    <s v="{'totalCount': 2448}"/>
    <s v="{'totalCount': 2403}"/>
  </r>
  <r>
    <x v="67"/>
    <x v="9"/>
    <s v="2012-04-28T02:47:18Z"/>
    <s v="{'totalCount': 5284}"/>
    <s v="2020-03-12T21:36:14Z"/>
    <s v="{'totalCount': 0}"/>
    <s v="{'totalCount': 0}"/>
    <s v="{'totalCount': 0}"/>
  </r>
  <r>
    <x v="68"/>
    <x v="0"/>
    <s v="2009-06-26T18:56:01Z"/>
    <s v="{'totalCount': 193}"/>
    <s v="2020-03-12T22:03:47Z"/>
    <s v="{'totalCount': 140}"/>
    <s v="{'totalCount': 3233}"/>
    <s v="{'totalCount': 3115}"/>
  </r>
  <r>
    <x v="69"/>
    <x v="0"/>
    <s v="2013-03-17T23:56:36Z"/>
    <s v="{'totalCount': 1517}"/>
    <s v="2020-03-12T20:59:08Z"/>
    <s v="{'totalCount': 44}"/>
    <s v="{'totalCount': 5006}"/>
    <s v="{'totalCount': 4641}"/>
  </r>
  <r>
    <x v="70"/>
    <x v="5"/>
    <s v="2010-02-08T13:20:56Z"/>
    <s v="{'totalCount': 24193}"/>
    <s v="2020-03-12T21:33:12Z"/>
    <s v="{'totalCount': 20}"/>
    <s v="{'totalCount': 22972}"/>
    <s v="{'totalCount': 20708}"/>
  </r>
  <r>
    <x v="71"/>
    <x v="0"/>
    <s v="2013-04-08T23:32:04Z"/>
    <s v="{'totalCount': 346}"/>
    <s v="2020-03-12T17:40:40Z"/>
    <s v="{'totalCount': 153}"/>
    <s v="{'totalCount': 6079}"/>
    <s v="{'totalCount': 5206}"/>
  </r>
  <r>
    <x v="72"/>
    <x v="9"/>
    <s v="2015-03-28T00:35:42Z"/>
    <s v="{'totalCount': 2402}"/>
    <s v="2020-03-12T19:09:18Z"/>
    <s v="{'totalCount': 22}"/>
    <s v="{'totalCount': 9976}"/>
    <s v="{'totalCount': 7113}"/>
  </r>
  <r>
    <x v="73"/>
    <x v="16"/>
    <s v="2014-04-03T15:45:02Z"/>
    <s v="{'totalCount': 221}"/>
    <s v="2020-03-12T09:46:09Z"/>
    <s v="{'totalCount': 0}"/>
    <s v="{'totalCount': 359}"/>
    <s v="{'totalCount': 263}"/>
  </r>
  <r>
    <x v="74"/>
    <x v="6"/>
    <s v="2016-03-18T04:23:44Z"/>
    <s v="{'totalCount': 3986}"/>
    <s v="2020-03-12T21:21:50Z"/>
    <s v="{'totalCount': 466}"/>
    <s v="{'totalCount': 4973}"/>
    <s v="{'totalCount': 4473}"/>
  </r>
  <r>
    <x v="75"/>
    <x v="5"/>
    <s v="2012-10-19T15:02:57Z"/>
    <s v="{'totalCount': 41}"/>
    <s v="2020-03-12T20:30:49Z"/>
    <s v="{'totalCount': 51}"/>
    <s v="{'totalCount': 16357}"/>
    <s v="{'totalCount': 15930}"/>
  </r>
  <r>
    <x v="76"/>
    <x v="9"/>
    <s v="2012-02-25T12:39:13Z"/>
    <s v="{'totalCount': 112}"/>
    <s v="2020-03-12T22:10:23Z"/>
    <s v="{'totalCount': 32}"/>
    <s v="{'totalCount': 597}"/>
    <s v="{'totalCount': 456}"/>
  </r>
  <r>
    <x v="77"/>
    <x v="0"/>
    <s v="2013-11-27T13:21:13Z"/>
    <s v="{'totalCount': 90}"/>
    <s v="2020-03-12T21:02:35Z"/>
    <s v="{'totalCount': 7}"/>
    <s v="{'totalCount': 844}"/>
    <s v="{'totalCount': 392}"/>
  </r>
  <r>
    <x v="78"/>
    <x v="0"/>
    <s v="2016-10-05T23:32:51Z"/>
    <s v="{'totalCount': 3929}"/>
    <s v="2020-03-12T21:28:34Z"/>
    <s v="{'totalCount': 593}"/>
    <s v="{'totalCount': 5892}"/>
    <s v="{'totalCount': 5555}"/>
  </r>
  <r>
    <x v="79"/>
    <x v="6"/>
    <s v="2018-05-15T01:34:26Z"/>
    <s v="{'totalCount': 2047}"/>
    <s v="2020-03-12T21:59:54Z"/>
    <s v="{'totalCount': 71}"/>
    <s v="{'totalCount': 1590}"/>
    <s v="{'totalCount': 1244}"/>
  </r>
  <r>
    <x v="80"/>
    <x v="8"/>
    <s v="2013-06-17T18:39:10Z"/>
    <s v="{'totalCount': 3134}"/>
    <s v="2020-03-12T21:28:54Z"/>
    <s v="{'totalCount': 28}"/>
    <s v="{'totalCount': 4887}"/>
    <s v="{'totalCount': 4263}"/>
  </r>
  <r>
    <x v="81"/>
    <x v="17"/>
    <s v="2008-04-11T02:19:47Z"/>
    <s v="{'totalCount': 16576}"/>
    <s v="2020-03-12T21:14:20Z"/>
    <s v="{'totalCount': 15}"/>
    <s v="{'totalCount': 13535}"/>
    <s v="{'totalCount': 13144}"/>
  </r>
  <r>
    <x v="82"/>
    <x v="18"/>
    <s v="2014-11-11T19:32:38Z"/>
    <s v="{'totalCount': 82}"/>
    <s v="2020-03-12T22:04:41Z"/>
    <s v="{'totalCount': 20}"/>
    <s v="{'totalCount': 840}"/>
    <s v="{'totalCount': 608}"/>
  </r>
  <r>
    <x v="83"/>
    <x v="0"/>
    <s v="2012-05-13T03:27:22Z"/>
    <s v="{'totalCount': 20}"/>
    <s v="2020-03-12T20:20:21Z"/>
    <s v="{'totalCount': 11}"/>
    <s v="{'totalCount': 535}"/>
    <s v="{'totalCount': 287}"/>
  </r>
  <r>
    <x v="84"/>
    <x v="0"/>
    <s v="2010-01-24T18:03:24Z"/>
    <s v="{'totalCount': 318}"/>
    <s v="2020-03-12T21:30:14Z"/>
    <s v="{'totalCount': 29}"/>
    <s v="{'totalCount': 1155}"/>
    <s v="{'totalCount': 1153}"/>
  </r>
  <r>
    <x v="85"/>
    <x v="3"/>
    <s v="2018-04-06T13:30:58Z"/>
    <s v="{'totalCount': 41}"/>
    <s v="2020-03-12T15:36:20Z"/>
    <s v="{'totalCount': 0}"/>
    <s v="{'totalCount': 62}"/>
    <s v="{'totalCount': 18}"/>
  </r>
  <r>
    <x v="86"/>
    <x v="14"/>
    <s v="2016-09-03T06:19:26Z"/>
    <s v="{'totalCount': 3040}"/>
    <s v="2020-03-12T17:30:42Z"/>
    <s v="{'totalCount': 126}"/>
    <s v="{'totalCount': 14655}"/>
    <s v="{'totalCount': 13339}"/>
  </r>
  <r>
    <x v="87"/>
    <x v="0"/>
    <s v="2011-02-06T13:39:55Z"/>
    <s v="{'totalCount': 84}"/>
    <s v="2020-03-12T21:27:16Z"/>
    <s v="{'totalCount': 0}"/>
    <s v="{'totalCount': 83}"/>
    <s v="{'totalCount': 54}"/>
  </r>
  <r>
    <x v="88"/>
    <x v="19"/>
    <s v="2012-02-09T23:34:10Z"/>
    <s v="{'totalCount': 321}"/>
    <s v="2020-03-12T17:06:55Z"/>
    <s v="{'totalCount': 0}"/>
    <s v="{'totalCount': 97}"/>
    <s v="{'totalCount': 92}"/>
  </r>
  <r>
    <x v="89"/>
    <x v="0"/>
    <s v="2012-04-07T04:11:46Z"/>
    <s v="{'totalCount': 563}"/>
    <s v="2020-03-12T20:58:04Z"/>
    <s v="{'totalCount': 2}"/>
    <s v="{'totalCount': 3613}"/>
    <s v="{'totalCount': 3575}"/>
  </r>
  <r>
    <x v="90"/>
    <x v="9"/>
    <s v="2014-07-15T19:11:19Z"/>
    <s v="{'totalCount': 570}"/>
    <s v="2020-03-12T20:02:09Z"/>
    <s v="{'totalCount': 0}"/>
    <s v="{'totalCount': 61}"/>
    <s v="{'totalCount': 61}"/>
  </r>
  <r>
    <x v="91"/>
    <x v="0"/>
    <s v="2011-03-01T02:46:06Z"/>
    <s v="{'totalCount': 601}"/>
    <s v="2020-03-12T19:44:31Z"/>
    <s v="{'totalCount': 0}"/>
    <s v="{'totalCount': 3581}"/>
    <s v="{'totalCount': 3224}"/>
  </r>
  <r>
    <x v="92"/>
    <x v="1"/>
    <s v="2010-06-16T20:39:03Z"/>
    <s v="{'totalCount': 27132}"/>
    <s v="2020-03-12T22:04:23Z"/>
    <s v="{'totalCount': 0}"/>
    <s v="{'totalCount': 33351}"/>
    <s v="{'totalCount': 28096}"/>
  </r>
  <r>
    <x v="93"/>
    <x v="0"/>
    <s v="2015-05-21T22:43:05Z"/>
    <s v="{'totalCount': 10548}"/>
    <s v="2020-03-12T21:29:52Z"/>
    <s v="{'totalCount': 74}"/>
    <s v="{'totalCount': 9706}"/>
    <s v="{'totalCount': 9103}"/>
  </r>
  <r>
    <x v="94"/>
    <x v="2"/>
    <s v="2012-07-19T09:40:17Z"/>
    <s v="{'totalCount': 8390}"/>
    <s v="2020-03-12T21:26:19Z"/>
    <s v="{'totalCount': 42}"/>
    <s v="{'totalCount': 6334}"/>
    <s v="{'totalCount': 4618}"/>
  </r>
  <r>
    <x v="95"/>
    <x v="5"/>
    <s v="2017-02-14T18:19:25Z"/>
    <s v="{'totalCount': 42}"/>
    <s v="2020-03-12T19:33:08Z"/>
    <s v="{'totalCount': 0}"/>
    <s v="{'totalCount': 39}"/>
    <s v="{'totalCount': 15}"/>
  </r>
  <r>
    <x v="96"/>
    <x v="2"/>
    <s v="2010-12-19T15:16:43Z"/>
    <s v="{'totalCount': 8428}"/>
    <s v="2020-03-12T21:14:13Z"/>
    <s v="{'totalCount': 31}"/>
    <s v="{'totalCount': 5275}"/>
    <s v="{'totalCount': 4511}"/>
  </r>
  <r>
    <x v="97"/>
    <x v="11"/>
    <s v="2013-07-04T15:26:26Z"/>
    <s v="{'totalCount': 1045}"/>
    <s v="2020-03-12T21:07:46Z"/>
    <s v="{'totalCount': 117}"/>
    <s v="{'totalCount': 4451}"/>
    <s v="{'totalCount': 4026}"/>
  </r>
  <r>
    <x v="98"/>
    <x v="9"/>
    <s v="2012-03-06T14:58:02Z"/>
    <s v="{'totalCount': 30548}"/>
    <s v="2020-03-12T21:52:01Z"/>
    <s v="{'totalCount': 3}"/>
    <s v="{'totalCount': 26498}"/>
    <s v="{'totalCount': 22238}"/>
  </r>
  <r>
    <x v="99"/>
    <x v="5"/>
    <s v="2013-01-08T20:11:48Z"/>
    <s v="{'totalCount': 2841}"/>
    <s v="2020-03-12T22:08:51Z"/>
    <s v="{'totalCount': 193}"/>
    <s v="{'totalCount': 2885}"/>
    <s v="{'totalCount': 2876}"/>
  </r>
  <r>
    <x v="100"/>
    <x v="0"/>
    <s v="2015-06-01T02:33:17Z"/>
    <s v="{'totalCount': 1218}"/>
    <s v="2020-03-12T19:52:07Z"/>
    <s v="{'totalCount': 0}"/>
    <s v="{'totalCount': 497}"/>
    <s v="{'totalCount': 433}"/>
  </r>
  <r>
    <x v="101"/>
    <x v="9"/>
    <s v="2011-02-13T18:38:17Z"/>
    <s v="{'totalCount': 1328}"/>
    <s v="2020-03-12T19:37:39Z"/>
    <s v="{'totalCount': 0}"/>
    <s v="{'totalCount': 3085}"/>
    <s v="{'totalCount': 2868}"/>
  </r>
  <r>
    <x v="102"/>
    <x v="0"/>
    <s v="2012-01-19T01:58:17Z"/>
    <s v="{'totalCount': 1171}"/>
    <s v="2020-03-12T16:38:12Z"/>
    <s v="{'totalCount': 0}"/>
    <s v="{'totalCount': 8265}"/>
    <s v="{'totalCount': 8158}"/>
  </r>
  <r>
    <x v="103"/>
    <x v="0"/>
    <s v="2017-09-15T08:33:19Z"/>
    <s v="{'totalCount': 393}"/>
    <s v="2020-03-12T22:04:30Z"/>
    <s v="{'totalCount': 0}"/>
    <s v="{'totalCount': 173}"/>
    <s v="{'totalCount': 154}"/>
  </r>
  <r>
    <x v="104"/>
    <x v="8"/>
    <s v="2009-03-21T22:32:25Z"/>
    <s v="{'totalCount': 951}"/>
    <s v="2020-03-12T22:06:09Z"/>
    <s v="{'totalCount': 0}"/>
    <s v="{'totalCount': 4039}"/>
    <s v="{'totalCount': 2314}"/>
  </r>
  <r>
    <x v="105"/>
    <x v="3"/>
    <s v="2017-08-24T13:18:26Z"/>
    <s v="{'totalCount': 80}"/>
    <s v="2020-03-12T22:05:31Z"/>
    <s v="{'totalCount': 0}"/>
    <s v="{'totalCount': 28}"/>
    <s v="{'totalCount': 13}"/>
  </r>
  <r>
    <x v="106"/>
    <x v="6"/>
    <s v="2013-08-20T23:06:02Z"/>
    <s v="{'totalCount': 2235}"/>
    <s v="2020-03-12T21:40:27Z"/>
    <s v="{'totalCount': 198}"/>
    <s v="{'totalCount': 17036}"/>
    <s v="{'totalCount': 16244}"/>
  </r>
  <r>
    <x v="107"/>
    <x v="2"/>
    <s v="2014-08-26T15:52:15Z"/>
    <s v="{'totalCount': 2545}"/>
    <s v="2020-03-12T22:06:08Z"/>
    <s v="{'totalCount': 45}"/>
    <s v="{'totalCount': 3797}"/>
    <s v="{'totalCount': 2963}"/>
  </r>
  <r>
    <x v="108"/>
    <x v="0"/>
    <s v="2016-07-05T05:00:48Z"/>
    <s v="{'totalCount': 106}"/>
    <s v="2020-03-12T22:05:37Z"/>
    <s v="{'totalCount': 0}"/>
    <s v="{'totalCount': 0}"/>
    <s v="{'totalCount': 0}"/>
  </r>
  <r>
    <x v="109"/>
    <x v="4"/>
    <s v="2010-04-15T17:47:47Z"/>
    <s v="{'totalCount': 544}"/>
    <s v="2020-03-12T22:02:43Z"/>
    <s v="{'totalCount': 53}"/>
    <s v="{'totalCount': 1353}"/>
    <s v="{'totalCount': 1123}"/>
  </r>
  <r>
    <x v="110"/>
    <x v="5"/>
    <s v="2018-10-06T11:38:30Z"/>
    <s v="{'totalCount': 44}"/>
    <s v="2020-03-12T21:13:49Z"/>
    <s v="{'totalCount': 0}"/>
    <s v="{'totalCount': 88}"/>
    <s v="{'totalCount': 79}"/>
  </r>
  <r>
    <x v="111"/>
    <x v="20"/>
    <s v="2018-02-06T23:54:00Z"/>
    <s v="{'totalCount': 1}"/>
    <s v="2020-03-12T20:33:28Z"/>
    <s v="{'totalCount': 1}"/>
    <s v="{'totalCount': 3449}"/>
    <s v="{'totalCount': 397}"/>
  </r>
  <r>
    <x v="112"/>
    <x v="17"/>
    <s v="2008-10-20T06:29:03Z"/>
    <s v="{'totalCount': 2681}"/>
    <s v="2020-03-12T22:03:41Z"/>
    <s v="{'totalCount': 93}"/>
    <s v="{'totalCount': 4120}"/>
    <s v="{'totalCount': 4040}"/>
  </r>
  <r>
    <x v="113"/>
    <x v="0"/>
    <s v="2013-04-03T03:18:59Z"/>
    <s v="{'totalCount': 426}"/>
    <s v="2020-03-12T17:11:20Z"/>
    <s v="{'totalCount': 68}"/>
    <s v="{'totalCount': 11600}"/>
    <s v="{'totalCount': 8901}"/>
  </r>
  <r>
    <x v="114"/>
    <x v="12"/>
    <s v="2014-10-08T18:01:28Z"/>
    <s v="{'totalCount': 23}"/>
    <s v="2020-03-12T19:59:14Z"/>
    <s v="{'totalCount': 14}"/>
    <s v="{'totalCount': 855}"/>
    <s v="{'totalCount': 304}"/>
  </r>
  <r>
    <x v="115"/>
    <x v="9"/>
    <s v="2010-08-17T09:43:38Z"/>
    <s v="{'totalCount': 5919}"/>
    <s v="2020-03-12T19:04:36Z"/>
    <s v="{'totalCount': 17}"/>
    <s v="{'totalCount': 7220}"/>
    <s v="{'totalCount': 5777}"/>
  </r>
  <r>
    <x v="116"/>
    <x v="0"/>
    <s v="2014-05-16T22:22:51Z"/>
    <s v="{'totalCount': 1134}"/>
    <s v="2020-03-12T20:48:21Z"/>
    <s v="{'totalCount': 146}"/>
    <s v="{'totalCount': 5304}"/>
    <s v="{'totalCount': 5280}"/>
  </r>
  <r>
    <x v="117"/>
    <x v="12"/>
    <s v="2016-01-23T23:48:34Z"/>
    <s v="{'totalCount': 495}"/>
    <s v="2020-03-12T21:24:39Z"/>
    <s v="{'totalCount': 10}"/>
    <s v="{'totalCount': 1956}"/>
    <s v="{'totalCount': 1764}"/>
  </r>
  <r>
    <x v="118"/>
    <x v="0"/>
    <s v="2017-10-16T10:12:36Z"/>
    <s v="{'totalCount': 141}"/>
    <s v="2020-03-12T21:41:45Z"/>
    <s v="{'totalCount': 1}"/>
    <s v="{'totalCount': 104}"/>
    <s v="{'totalCount': 93}"/>
  </r>
  <r>
    <x v="119"/>
    <x v="3"/>
    <s v="2013-12-15T14:31:41Z"/>
    <s v="{'totalCount': 370}"/>
    <s v="2020-03-12T22:05:43Z"/>
    <s v="{'totalCount': 0}"/>
    <s v="{'totalCount': 125}"/>
    <s v="{'totalCount': 114}"/>
  </r>
  <r>
    <x v="120"/>
    <x v="3"/>
    <s v="2014-11-20T06:20:50Z"/>
    <s v="{'totalCount': 187}"/>
    <s v="2020-03-12T22:06:27Z"/>
    <s v="{'totalCount': 0}"/>
    <s v="{'totalCount': 88}"/>
    <s v="{'totalCount': 42}"/>
  </r>
  <r>
    <x v="121"/>
    <x v="0"/>
    <s v="2016-02-26T20:49:53Z"/>
    <s v="{'totalCount': 125}"/>
    <s v="2020-03-12T22:03:53Z"/>
    <s v="{'totalCount': 0}"/>
    <s v="{'totalCount': 322}"/>
    <s v="{'totalCount': 139}"/>
  </r>
  <r>
    <x v="122"/>
    <x v="0"/>
    <s v="2016-01-19T17:39:16Z"/>
    <s v="{'totalCount': 1648}"/>
    <s v="2020-03-12T22:06:46Z"/>
    <s v="{'totalCount': 139}"/>
    <s v="{'totalCount': 5677}"/>
    <s v="{'totalCount': 3659}"/>
  </r>
  <r>
    <x v="123"/>
    <x v="12"/>
    <s v="2011-05-04T10:20:25Z"/>
    <s v="{'totalCount': 56}"/>
    <s v="2020-03-12T20:30:48Z"/>
    <s v="{'totalCount': 0}"/>
    <s v="{'totalCount': 454}"/>
    <s v="{'totalCount': 439}"/>
  </r>
  <r>
    <x v="124"/>
    <x v="0"/>
    <s v="2015-11-21T19:05:09Z"/>
    <s v="{'totalCount': 60}"/>
    <s v="2020-03-12T18:19:00Z"/>
    <s v="{'totalCount': 0}"/>
    <s v="{'totalCount': 55}"/>
    <s v="{'totalCount': 24}"/>
  </r>
  <r>
    <x v="125"/>
    <x v="3"/>
    <s v="2014-12-24T01:45:03Z"/>
    <s v="{'totalCount': 52}"/>
    <s v="2020-03-12T21:10:42Z"/>
    <s v="{'totalCount': 0}"/>
    <s v="{'totalCount': 0}"/>
    <s v="{'totalCount': 0}"/>
  </r>
  <r>
    <x v="126"/>
    <x v="0"/>
    <s v="2014-09-12T19:35:38Z"/>
    <s v="{'totalCount': 449}"/>
    <s v="2020-03-12T20:02:42Z"/>
    <s v="{'totalCount': 41}"/>
    <s v="{'totalCount': 5099}"/>
    <s v="{'totalCount': 4536}"/>
  </r>
  <r>
    <x v="127"/>
    <x v="3"/>
    <s v="2018-06-27T06:36:45Z"/>
    <s v="{'totalCount': 288}"/>
    <s v="2020-03-12T20:31:17Z"/>
    <s v="{'totalCount': 0}"/>
    <s v="{'totalCount': 146}"/>
    <s v="{'totalCount': 74}"/>
  </r>
  <r>
    <x v="128"/>
    <x v="12"/>
    <s v="2016-09-30T03:13:43Z"/>
    <s v="{'totalCount': 55}"/>
    <s v="2020-03-12T13:06:16Z"/>
    <s v="{'totalCount': 0}"/>
    <s v="{'totalCount': 585}"/>
    <s v="{'totalCount': 442}"/>
  </r>
  <r>
    <x v="129"/>
    <x v="2"/>
    <s v="2016-08-13T05:26:41Z"/>
    <s v="{'totalCount': 3978}"/>
    <s v="2020-03-12T21:54:17Z"/>
    <s v="{'totalCount': 25}"/>
    <s v="{'totalCount': 12972}"/>
    <s v="{'totalCount': 9015}"/>
  </r>
  <r>
    <x v="130"/>
    <x v="0"/>
    <s v="2012-01-04T06:21:10Z"/>
    <s v="{'totalCount': 554}"/>
    <s v="2020-03-12T18:20:55Z"/>
    <s v="{'totalCount': 0}"/>
    <s v="{'totalCount': 6593}"/>
    <s v="{'totalCount': 5853}"/>
  </r>
  <r>
    <x v="131"/>
    <x v="10"/>
    <s v="2015-11-11T14:21:19Z"/>
    <s v="{'totalCount': 71}"/>
    <s v="2020-03-12T16:52:47Z"/>
    <s v="{'totalCount': 0}"/>
    <s v="{'totalCount': 201}"/>
    <s v="{'totalCount': 57}"/>
  </r>
  <r>
    <x v="132"/>
    <x v="0"/>
    <s v="2016-07-17T15:33:47Z"/>
    <s v="{'totalCount': 461}"/>
    <s v="2020-03-12T16:43:38Z"/>
    <s v="{'totalCount': 0}"/>
    <s v="{'totalCount': 254}"/>
    <s v="{'totalCount': 206}"/>
  </r>
  <r>
    <x v="133"/>
    <x v="9"/>
    <s v="2010-02-22T02:01:14Z"/>
    <s v="{'totalCount': 1420}"/>
    <s v="2020-03-12T20:55:03Z"/>
    <s v="{'totalCount': 12}"/>
    <s v="{'totalCount': 2125}"/>
    <s v="{'totalCount': 1700}"/>
  </r>
  <r>
    <x v="134"/>
    <x v="5"/>
    <s v="2012-07-23T13:42:55Z"/>
    <s v="{'totalCount': 2298}"/>
    <s v="2020-03-12T20:50:58Z"/>
    <s v="{'totalCount': 0}"/>
    <s v="{'totalCount': 2992}"/>
    <s v="{'totalCount': 2834}"/>
  </r>
  <r>
    <x v="135"/>
    <x v="5"/>
    <s v="2014-05-29T16:23:17Z"/>
    <s v="{'totalCount': 179}"/>
    <s v="2020-03-12T22:05:51Z"/>
    <s v="{'totalCount': 28}"/>
    <s v="{'totalCount': 3089}"/>
    <s v="{'totalCount': 2467}"/>
  </r>
  <r>
    <x v="136"/>
    <x v="11"/>
    <s v="2014-06-16T23:57:25Z"/>
    <s v="{'totalCount': 598}"/>
    <s v="2020-03-12T19:16:25Z"/>
    <s v="{'totalCount': 9}"/>
    <s v="{'totalCount': 1338}"/>
    <s v="{'totalCount': 1137}"/>
  </r>
  <r>
    <x v="137"/>
    <x v="0"/>
    <s v="2014-09-28T13:38:23Z"/>
    <s v="{'totalCount': 3269}"/>
    <s v="2020-03-12T20:27:09Z"/>
    <s v="{'totalCount': 197}"/>
    <s v="{'totalCount': 6941}"/>
    <s v="{'totalCount': 6320}"/>
  </r>
  <r>
    <x v="138"/>
    <x v="3"/>
    <s v="2014-08-06T05:31:44Z"/>
    <s v="{'totalCount': 688}"/>
    <s v="2020-03-12T22:06:06Z"/>
    <s v="{'totalCount': 0}"/>
    <s v="{'totalCount': 63}"/>
    <s v="{'totalCount': 60}"/>
  </r>
  <r>
    <x v="139"/>
    <x v="3"/>
    <s v="2016-03-30T15:47:10Z"/>
    <s v="{'totalCount': 19}"/>
    <s v="2020-03-12T19:34:43Z"/>
    <s v="{'totalCount': 0}"/>
    <s v="{'totalCount': 0}"/>
    <s v="{'totalCount': 0}"/>
  </r>
  <r>
    <x v="140"/>
    <x v="21"/>
    <s v="2016-02-05T13:42:07Z"/>
    <s v="{'totalCount': 171}"/>
    <s v="2020-03-12T21:35:29Z"/>
    <s v="{'totalCount': 0}"/>
    <s v="{'totalCount': 377}"/>
    <s v="{'totalCount': 269}"/>
  </r>
  <r>
    <x v="141"/>
    <x v="5"/>
    <s v="2010-12-08T04:04:45Z"/>
    <s v="{'totalCount': 497}"/>
    <s v="2020-03-12T18:10:44Z"/>
    <s v="{'totalCount': 170}"/>
    <s v="{'totalCount': 19225}"/>
    <s v="{'totalCount': 18345}"/>
  </r>
  <r>
    <x v="142"/>
    <x v="0"/>
    <s v="2016-11-29T17:13:37Z"/>
    <s v="{'totalCount': 3079}"/>
    <s v="2020-03-12T22:05:18Z"/>
    <s v="{'totalCount': 61}"/>
    <s v="{'totalCount': 3996}"/>
    <s v="{'totalCount': 3354}"/>
  </r>
  <r>
    <x v="143"/>
    <x v="0"/>
    <s v="2011-12-28T22:23:19Z"/>
    <s v="{'totalCount': 88}"/>
    <s v="2020-03-12T21:47:15Z"/>
    <s v="{'totalCount': 13}"/>
    <s v="{'totalCount': 434}"/>
    <s v="{'totalCount': 389}"/>
  </r>
  <r>
    <x v="144"/>
    <x v="22"/>
    <s v="2014-01-31T13:39:22Z"/>
    <s v="{'totalCount': 4151}"/>
    <s v="2020-03-12T21:02:42Z"/>
    <s v="{'totalCount': 20}"/>
    <s v="{'totalCount': 5338}"/>
    <s v="{'totalCount': 4553}"/>
  </r>
  <r>
    <x v="145"/>
    <x v="3"/>
    <s v="2009-05-27T16:29:46Z"/>
    <s v="{'totalCount': 218}"/>
    <s v="2020-03-12T21:08:28Z"/>
    <s v="{'totalCount': 0}"/>
    <s v="{'totalCount': 6382}"/>
    <s v="{'totalCount': 5847}"/>
  </r>
  <r>
    <x v="146"/>
    <x v="5"/>
    <s v="2010-09-06T21:39:43Z"/>
    <s v="{'totalCount': 691}"/>
    <s v="2020-03-12T18:01:58Z"/>
    <s v="{'totalCount': 27}"/>
    <s v="{'totalCount': 2330}"/>
    <s v="{'totalCount': 2242}"/>
  </r>
  <r>
    <x v="147"/>
    <x v="0"/>
    <s v="2017-08-07T16:36:47Z"/>
    <s v="{'totalCount': 1046}"/>
    <s v="2020-03-12T19:13:15Z"/>
    <s v="{'totalCount': 0}"/>
    <s v="{'totalCount': 2811}"/>
    <s v="{'totalCount': 2272}"/>
  </r>
  <r>
    <x v="148"/>
    <x v="9"/>
    <s v="2015-08-08T20:57:20Z"/>
    <s v="{'totalCount': 84}"/>
    <s v="2020-03-12T22:08:49Z"/>
    <s v="{'totalCount': 0}"/>
    <s v="{'totalCount': 71}"/>
    <s v="{'totalCount': 27}"/>
  </r>
  <r>
    <x v="149"/>
    <x v="2"/>
    <s v="2015-04-11T20:48:23Z"/>
    <s v="{'totalCount': 427}"/>
    <s v="2020-03-12T18:30:41Z"/>
    <s v="{'totalCount': 2}"/>
    <s v="{'totalCount': 1761}"/>
    <s v="{'totalCount': 1396}"/>
  </r>
  <r>
    <x v="150"/>
    <x v="0"/>
    <s v="2015-04-21T03:48:40Z"/>
    <s v="{'totalCount': 2629}"/>
    <s v="2020-03-12T20:08:36Z"/>
    <s v="{'totalCount': 151}"/>
    <s v="{'totalCount': 4207}"/>
    <s v="{'totalCount': 3488}"/>
  </r>
  <r>
    <x v="151"/>
    <x v="3"/>
    <s v="2014-07-11T13:35:34Z"/>
    <s v="{'totalCount': 348}"/>
    <s v="2020-03-12T22:09:17Z"/>
    <s v="{'totalCount': 0}"/>
    <s v="{'totalCount': 89}"/>
    <s v="{'totalCount': 89}"/>
  </r>
  <r>
    <x v="152"/>
    <x v="0"/>
    <s v="2016-03-13T21:37:45Z"/>
    <s v="{'totalCount': 64}"/>
    <s v="2020-03-12T21:42:14Z"/>
    <s v="{'totalCount': 12}"/>
    <s v="{'totalCount': 522}"/>
    <s v="{'totalCount': 396}"/>
  </r>
  <r>
    <x v="153"/>
    <x v="23"/>
    <s v="2014-07-10T16:03:45Z"/>
    <s v="{'totalCount': 2083}"/>
    <s v="2020-03-12T20:31:23Z"/>
    <s v="{'totalCount': 0}"/>
    <s v="{'totalCount': 430}"/>
    <s v="{'totalCount': 430}"/>
  </r>
  <r>
    <x v="154"/>
    <x v="3"/>
    <s v="2017-07-22T12:21:03Z"/>
    <s v="{'totalCount': 96}"/>
    <s v="2020-03-12T20:51:28Z"/>
    <s v="{'totalCount': 0}"/>
    <s v="{'totalCount': 67}"/>
    <s v="{'totalCount': 32}"/>
  </r>
  <r>
    <x v="155"/>
    <x v="11"/>
    <s v="2012-08-02T11:49:35Z"/>
    <s v="{'totalCount': 727}"/>
    <s v="2020-03-12T21:59:39Z"/>
    <s v="{'totalCount': 0}"/>
    <s v="{'totalCount': 271}"/>
    <s v="{'totalCount': 168}"/>
  </r>
  <r>
    <x v="156"/>
    <x v="6"/>
    <s v="2013-12-11T15:59:56Z"/>
    <s v="{'totalCount': 6047}"/>
    <s v="2020-03-12T20:00:15Z"/>
    <s v="{'totalCount': 164}"/>
    <s v="{'totalCount': 15209}"/>
    <s v="{'totalCount': 12769}"/>
  </r>
  <r>
    <x v="157"/>
    <x v="0"/>
    <s v="2016-11-25T22:25:41Z"/>
    <s v="{'totalCount': 137}"/>
    <s v="2020-03-12T22:05:02Z"/>
    <s v="{'totalCount': 0}"/>
    <s v="{'totalCount': 89}"/>
    <s v="{'totalCount': 61}"/>
  </r>
  <r>
    <x v="158"/>
    <x v="11"/>
    <s v="2015-12-21T15:24:59Z"/>
    <s v="{'totalCount': 231}"/>
    <s v="2020-03-12T21:25:55Z"/>
    <s v="{'totalCount': 52}"/>
    <s v="{'totalCount': 1347}"/>
    <s v="{'totalCount': 1281}"/>
  </r>
  <r>
    <x v="159"/>
    <x v="11"/>
    <s v="2014-02-12T01:57:08Z"/>
    <s v="{'totalCount': 966}"/>
    <s v="2020-03-12T18:08:49Z"/>
    <s v="{'totalCount': 56}"/>
    <s v="{'totalCount': 4476}"/>
    <s v="{'totalCount': 3823}"/>
  </r>
  <r>
    <x v="160"/>
    <x v="0"/>
    <s v="2013-12-25T02:52:40Z"/>
    <s v="{'totalCount': 258}"/>
    <s v="2020-03-12T19:19:58Z"/>
    <s v="{'totalCount': 65}"/>
    <s v="{'totalCount': 2089}"/>
    <s v="{'totalCount': 1997}"/>
  </r>
  <r>
    <x v="161"/>
    <x v="19"/>
    <s v="2015-03-18T21:06:26Z"/>
    <s v="{'totalCount': 1058}"/>
    <s v="2020-03-12T22:03:36Z"/>
    <s v="{'totalCount': 0}"/>
    <s v="{'totalCount': 0}"/>
    <s v="{'totalCount': 0}"/>
  </r>
  <r>
    <x v="162"/>
    <x v="3"/>
    <s v="2014-07-22T20:35:09Z"/>
    <s v="{'totalCount': 199}"/>
    <s v="2020-03-12T22:04:33Z"/>
    <s v="{'totalCount': 0}"/>
    <s v="{'totalCount': 54}"/>
    <s v="{'totalCount': 45}"/>
  </r>
  <r>
    <x v="163"/>
    <x v="2"/>
    <s v="2014-08-12T18:04:59Z"/>
    <s v="{'totalCount': 988}"/>
    <s v="2020-03-12T18:47:01Z"/>
    <s v="{'totalCount': 8}"/>
    <s v="{'totalCount': 1782}"/>
    <s v="{'totalCount': 1511}"/>
  </r>
  <r>
    <x v="164"/>
    <x v="3"/>
    <s v="2015-11-28T09:48:17Z"/>
    <s v="{'totalCount': 134}"/>
    <s v="2020-03-12T22:05:40Z"/>
    <s v="{'totalCount': 0}"/>
    <s v="{'totalCount': 22}"/>
    <s v="{'totalCount': 19}"/>
  </r>
  <r>
    <x v="165"/>
    <x v="23"/>
    <s v="2014-07-31T05:56:19Z"/>
    <s v="{'totalCount': 418}"/>
    <s v="2020-03-12T18:24:49Z"/>
    <s v="{'totalCount': 74}"/>
    <s v="{'totalCount': 2284}"/>
    <s v="{'totalCount': 2259}"/>
  </r>
  <r>
    <x v="166"/>
    <x v="0"/>
    <s v="2013-05-04T11:09:13Z"/>
    <s v="{'totalCount': 4698}"/>
    <s v="2020-03-12T21:00:25Z"/>
    <s v="{'totalCount': 298}"/>
    <s v="{'totalCount': 5671}"/>
    <s v="{'totalCount': 5628}"/>
  </r>
  <r>
    <x v="167"/>
    <x v="9"/>
    <s v="2017-03-03T21:52:39Z"/>
    <s v="{'totalCount': 75}"/>
    <s v="2020-03-12T20:08:33Z"/>
    <s v="{'totalCount': 2}"/>
    <s v="{'totalCount': 937}"/>
    <s v="{'totalCount': 490}"/>
  </r>
  <r>
    <x v="168"/>
    <x v="6"/>
    <s v="2016-07-01T06:01:21Z"/>
    <s v="{'totalCount': 1083}"/>
    <s v="2020-03-12T22:04:12Z"/>
    <s v="{'totalCount': 64}"/>
    <s v="{'totalCount': 2938}"/>
    <s v="{'totalCount': 2197}"/>
  </r>
  <r>
    <x v="169"/>
    <x v="3"/>
    <s v="2014-11-15T18:36:49Z"/>
    <s v="{'totalCount': 181}"/>
    <s v="2020-03-12T17:47:25Z"/>
    <s v="{'totalCount': 0}"/>
    <s v="{'totalCount': 57}"/>
    <s v="{'totalCount': 32}"/>
  </r>
  <r>
    <x v="170"/>
    <x v="24"/>
    <s v="2011-05-31T21:28:44Z"/>
    <s v="{'totalCount': 670}"/>
    <s v="2020-03-12T13:46:05Z"/>
    <s v="{'totalCount': 38}"/>
    <s v="{'totalCount': 3001}"/>
    <s v="{'totalCount': 2634}"/>
  </r>
  <r>
    <x v="171"/>
    <x v="9"/>
    <s v="2012-04-20T13:10:49Z"/>
    <s v="{'totalCount': 70}"/>
    <s v="2020-03-12T16:19:12Z"/>
    <s v="{'totalCount': 2}"/>
    <s v="{'totalCount': 0}"/>
    <s v="{'totalCount': 0}"/>
  </r>
  <r>
    <x v="172"/>
    <x v="14"/>
    <s v="2016-12-23T01:49:20Z"/>
    <s v="{'totalCount': 19}"/>
    <s v="2020-03-12T17:10:54Z"/>
    <s v="{'totalCount': 0}"/>
    <s v="{'totalCount': 486}"/>
    <s v="{'totalCount': 424}"/>
  </r>
  <r>
    <x v="173"/>
    <x v="9"/>
    <s v="2013-09-17T07:29:48Z"/>
    <s v="{'totalCount': 15957}"/>
    <s v="2020-03-12T21:48:04Z"/>
    <s v="{'totalCount': 530}"/>
    <s v="{'totalCount': 13109}"/>
    <s v="{'totalCount': 12278}"/>
  </r>
  <r>
    <x v="174"/>
    <x v="0"/>
    <s v="2013-05-21T03:25:25Z"/>
    <s v="{'totalCount': 488}"/>
    <s v="2020-03-12T17:56:39Z"/>
    <s v="{'totalCount': 103}"/>
    <s v="{'totalCount': 3878}"/>
    <s v="{'totalCount': 3078}"/>
  </r>
  <r>
    <x v="175"/>
    <x v="0"/>
    <s v="2013-07-04T05:26:06Z"/>
    <s v="{'totalCount': 379}"/>
    <s v="2020-03-12T19:29:50Z"/>
    <s v="{'totalCount': 22}"/>
    <s v="{'totalCount': 1790}"/>
    <s v="{'totalCount': 1766}"/>
  </r>
  <r>
    <x v="176"/>
    <x v="8"/>
    <s v="2008-07-23T14:21:26Z"/>
    <s v="{'totalCount': 2}"/>
    <s v="2020-03-12T21:55:45Z"/>
    <s v="{'totalCount': 0}"/>
    <s v="{'totalCount': 0}"/>
    <s v="{'totalCount': 0}"/>
  </r>
  <r>
    <x v="177"/>
    <x v="19"/>
    <s v="2015-01-14T22:01:33Z"/>
    <s v="{'totalCount': 655}"/>
    <s v="2020-03-12T20:02:21Z"/>
    <s v="{'totalCount': 14}"/>
    <s v="{'totalCount': 2143}"/>
    <s v="{'totalCount': 1786}"/>
  </r>
  <r>
    <x v="178"/>
    <x v="0"/>
    <s v="2016-11-20T18:13:05Z"/>
    <s v="{'totalCount': 1612}"/>
    <s v="2020-03-12T21:27:17Z"/>
    <s v="{'totalCount': 0}"/>
    <s v="{'totalCount': 2588}"/>
    <s v="{'totalCount': 2175}"/>
  </r>
  <r>
    <x v="179"/>
    <x v="3"/>
    <s v="2018-06-23T10:43:14Z"/>
    <s v="{'totalCount': 86}"/>
    <s v="2020-03-12T22:06:24Z"/>
    <s v="{'totalCount': 0}"/>
    <s v="{'totalCount': 35}"/>
    <s v="{'totalCount': 32}"/>
  </r>
  <r>
    <x v="180"/>
    <x v="5"/>
    <s v="2012-06-19T07:56:02Z"/>
    <s v="{'totalCount': 1501}"/>
    <s v="2020-03-12T17:02:21Z"/>
    <s v="{'totalCount': 24}"/>
    <s v="{'totalCount': 3260}"/>
    <s v="{'totalCount': 2799}"/>
  </r>
  <r>
    <x v="181"/>
    <x v="9"/>
    <s v="2012-08-20T15:53:36Z"/>
    <s v="{'totalCount': 500}"/>
    <s v="2020-03-12T21:59:22Z"/>
    <s v="{'totalCount': 102}"/>
    <s v="{'totalCount': 0}"/>
    <s v="{'totalCount': 0}"/>
  </r>
  <r>
    <x v="182"/>
    <x v="0"/>
    <s v="2018-09-04T13:27:04Z"/>
    <s v="{'totalCount': 88}"/>
    <s v="2020-03-12T22:05:57Z"/>
    <s v="{'totalCount': 0}"/>
    <s v="{'totalCount': 22}"/>
    <s v="{'totalCount': 22}"/>
  </r>
  <r>
    <x v="183"/>
    <x v="5"/>
    <s v="2018-04-04T01:11:44Z"/>
    <s v="{'totalCount': 0}"/>
    <s v="2020-03-12T18:42:47Z"/>
    <s v="{'totalCount': 0}"/>
    <s v="{'totalCount': 246}"/>
    <s v="{'totalCount': 232}"/>
  </r>
  <r>
    <x v="184"/>
    <x v="21"/>
    <s v="2012-02-13T17:29:58Z"/>
    <s v="{'totalCount': 1261}"/>
    <s v="2020-03-12T21:43:19Z"/>
    <s v="{'totalCount': 139}"/>
    <s v="{'totalCount': 0}"/>
    <s v="{'totalCount': 0}"/>
  </r>
  <r>
    <x v="185"/>
    <x v="0"/>
    <s v="2011-12-07T21:14:40Z"/>
    <s v="{'totalCount': 4323}"/>
    <s v="2020-03-12T17:32:59Z"/>
    <s v="{'totalCount': 68}"/>
    <s v="{'totalCount': 9448}"/>
    <s v="{'totalCount': 6982}"/>
  </r>
  <r>
    <x v="186"/>
    <x v="13"/>
    <s v="2010-12-01T15:35:32Z"/>
    <s v="{'totalCount': 113}"/>
    <s v="2020-03-12T18:23:02Z"/>
    <s v="{'totalCount': 0}"/>
    <s v="{'totalCount': 3196}"/>
    <s v="{'totalCount': 3153}"/>
  </r>
  <r>
    <x v="187"/>
    <x v="3"/>
    <s v="2017-04-12T05:07:46Z"/>
    <s v="{'totalCount': 119}"/>
    <s v="2020-03-12T22:07:00Z"/>
    <s v="{'totalCount': 0}"/>
    <s v="{'totalCount': 26}"/>
    <s v="{'totalCount': 15}"/>
  </r>
  <r>
    <x v="188"/>
    <x v="11"/>
    <s v="2013-11-26T09:48:21Z"/>
    <s v="{'totalCount': 1332}"/>
    <s v="2020-03-12T20:10:27Z"/>
    <s v="{'totalCount': 190}"/>
    <s v="{'totalCount': 3966}"/>
    <s v="{'totalCount': 3708}"/>
  </r>
  <r>
    <x v="189"/>
    <x v="17"/>
    <s v="2013-01-12T00:25:55Z"/>
    <s v="{'totalCount': 7240}"/>
    <s v="2020-03-12T18:07:57Z"/>
    <s v="{'totalCount': 0}"/>
    <s v="{'totalCount': 0}"/>
    <s v="{'totalCount': 0}"/>
  </r>
  <r>
    <x v="190"/>
    <x v="3"/>
    <s v="2017-03-05T20:25:17Z"/>
    <s v="{'totalCount': 232}"/>
    <s v="2020-03-12T22:06:54Z"/>
    <s v="{'totalCount': 0}"/>
    <s v="{'totalCount': 44}"/>
    <s v="{'totalCount': 44}"/>
  </r>
  <r>
    <x v="191"/>
    <x v="3"/>
    <s v="2016-09-22T20:04:48Z"/>
    <s v="{'totalCount': 216}"/>
    <s v="2020-03-12T16:15:06Z"/>
    <s v="{'totalCount': 0}"/>
    <s v="{'totalCount': 0}"/>
    <s v="{'totalCount': 0}"/>
  </r>
  <r>
    <x v="192"/>
    <x v="5"/>
    <s v="2014-04-25T14:29:47Z"/>
    <s v="{'totalCount': 189}"/>
    <s v="2020-03-12T18:58:08Z"/>
    <s v="{'totalCount': 44}"/>
    <s v="{'totalCount': 4388}"/>
    <s v="{'totalCount': 2766}"/>
  </r>
  <r>
    <x v="193"/>
    <x v="6"/>
    <s v="2013-12-10T00:18:04Z"/>
    <s v="{'totalCount': 3485}"/>
    <s v="2020-03-12T19:05:33Z"/>
    <s v="{'totalCount': 87}"/>
    <s v="{'totalCount': 5148}"/>
    <s v="{'totalCount': 4319}"/>
  </r>
  <r>
    <x v="194"/>
    <x v="11"/>
    <s v="2013-07-06T21:57:21Z"/>
    <s v="{'totalCount': 5759}"/>
    <s v="2020-03-12T16:29:32Z"/>
    <s v="{'totalCount': 172}"/>
    <s v="{'totalCount': 4771}"/>
    <s v="{'totalCount': 4261}"/>
  </r>
  <r>
    <x v="195"/>
    <x v="3"/>
    <s v="2013-07-04T13:37:27Z"/>
    <s v="{'totalCount': 19}"/>
    <s v="2020-03-12T22:06:10Z"/>
    <s v="{'totalCount': 0}"/>
    <s v="{'totalCount': 54}"/>
    <s v="{'totalCount': 29}"/>
  </r>
  <r>
    <x v="196"/>
    <x v="2"/>
    <s v="2013-09-12T18:39:48Z"/>
    <s v="{'totalCount': 1087}"/>
    <s v="2020-03-12T21:28:02Z"/>
    <s v="{'totalCount': 14}"/>
    <s v="{'totalCount': 4688}"/>
    <s v="{'totalCount': 3857}"/>
  </r>
  <r>
    <x v="197"/>
    <x v="0"/>
    <s v="2011-04-26T06:32:03Z"/>
    <s v="{'totalCount': 4218}"/>
    <s v="2020-03-12T20:27:37Z"/>
    <s v="{'totalCount': 31}"/>
    <s v="{'totalCount': 6630}"/>
    <s v="{'totalCount': 6040}"/>
  </r>
  <r>
    <x v="198"/>
    <x v="3"/>
    <s v="2014-04-12T16:38:42Z"/>
    <s v="{'totalCount': 125}"/>
    <s v="2020-03-12T22:06:30Z"/>
    <s v="{'totalCount': 0}"/>
    <s v="{'totalCount': 43}"/>
    <s v="{'totalCount': 40}"/>
  </r>
  <r>
    <x v="199"/>
    <x v="9"/>
    <s v="2017-02-10T19:23:51Z"/>
    <s v="{'totalCount': 15255}"/>
    <s v="2020-03-12T20:10:36Z"/>
    <s v="{'totalCount': 0}"/>
    <s v="{'totalCount': 0}"/>
    <s v="{'totalCount': 0}"/>
  </r>
  <r>
    <x v="200"/>
    <x v="0"/>
    <s v="2012-09-23T15:17:08Z"/>
    <s v="{'totalCount': 550}"/>
    <s v="2020-03-12T20:34:43Z"/>
    <s v="{'totalCount': 92}"/>
    <s v="{'totalCount': 3391}"/>
    <s v="{'totalCount': 3233}"/>
  </r>
  <r>
    <x v="201"/>
    <x v="9"/>
    <s v="2015-01-15T09:35:51Z"/>
    <s v="{'totalCount': 355}"/>
    <s v="2020-03-12T15:52:15Z"/>
    <s v="{'totalCount': 287}"/>
    <s v="{'totalCount': 12312}"/>
    <s v="{'totalCount': 4931}"/>
  </r>
  <r>
    <x v="202"/>
    <x v="3"/>
    <s v="2014-01-05T15:20:15Z"/>
    <s v="{'totalCount': 201}"/>
    <s v="2020-03-12T12:44:23Z"/>
    <s v="{'totalCount': 0}"/>
    <s v="{'totalCount': 78}"/>
    <s v="{'totalCount': 67}"/>
  </r>
  <r>
    <x v="203"/>
    <x v="0"/>
    <s v="2013-11-13T17:24:12Z"/>
    <s v="{'totalCount': 290}"/>
    <s v="2020-03-12T19:35:02Z"/>
    <s v="{'totalCount': 13}"/>
    <s v="{'totalCount': 550}"/>
    <s v="{'totalCount': 541}"/>
  </r>
  <r>
    <x v="204"/>
    <x v="11"/>
    <s v="2012-11-24T11:14:12Z"/>
    <s v="{'totalCount': 2892}"/>
    <s v="2020-03-12T20:19:56Z"/>
    <s v="{'totalCount': 133}"/>
    <s v="{'totalCount': 3221}"/>
    <s v="{'totalCount': 2861}"/>
  </r>
  <r>
    <x v="205"/>
    <x v="0"/>
    <s v="2013-09-20T11:58:29Z"/>
    <s v="{'totalCount': 248}"/>
    <s v="2020-03-12T15:34:54Z"/>
    <s v="{'totalCount': 66}"/>
    <s v="{'totalCount': 3446}"/>
    <s v="{'totalCount': 3298}"/>
  </r>
  <r>
    <x v="206"/>
    <x v="9"/>
    <s v="2017-12-19T09:44:13Z"/>
    <s v="{'totalCount': 297}"/>
    <s v="2020-03-12T17:02:01Z"/>
    <s v="{'totalCount': 2}"/>
    <s v="{'totalCount': 574}"/>
    <s v="{'totalCount': 564}"/>
  </r>
  <r>
    <x v="207"/>
    <x v="0"/>
    <s v="2014-07-02T06:02:29Z"/>
    <s v="{'totalCount': 379}"/>
    <s v="2020-03-12T20:40:03Z"/>
    <s v="{'totalCount': 57}"/>
    <s v="{'totalCount': 1161}"/>
    <s v="{'totalCount': 1021}"/>
  </r>
  <r>
    <x v="208"/>
    <x v="0"/>
    <s v="2013-09-13T22:15:24Z"/>
    <s v="{'totalCount': 169}"/>
    <s v="2020-03-12T20:21:30Z"/>
    <s v="{'totalCount': 15}"/>
    <s v="{'totalCount': 541}"/>
    <s v="{'totalCount': 502}"/>
  </r>
  <r>
    <x v="209"/>
    <x v="21"/>
    <s v="2012-12-16T13:40:29Z"/>
    <s v="{'totalCount': 219}"/>
    <s v="2020-03-12T17:23:38Z"/>
    <s v="{'totalCount': 162}"/>
    <s v="{'totalCount': 2115}"/>
    <s v="{'totalCount': 2099}"/>
  </r>
  <r>
    <x v="210"/>
    <x v="11"/>
    <s v="2015-09-04T11:42:53Z"/>
    <s v="{'totalCount': 160}"/>
    <s v="2020-03-12T18:46:02Z"/>
    <s v="{'totalCount': 234}"/>
    <s v="{'totalCount': 1999}"/>
    <s v="{'totalCount': 1835}"/>
  </r>
  <r>
    <x v="211"/>
    <x v="6"/>
    <s v="2013-01-21T22:40:50Z"/>
    <s v="{'totalCount': 1754}"/>
    <s v="2020-03-12T17:51:01Z"/>
    <s v="{'totalCount': 106}"/>
    <s v="{'totalCount': 3958}"/>
    <s v="{'totalCount': 3880}"/>
  </r>
  <r>
    <x v="212"/>
    <x v="0"/>
    <s v="2016-05-15T00:27:45Z"/>
    <s v="{'totalCount': 178}"/>
    <s v="2020-03-12T16:17:17Z"/>
    <s v="{'totalCount': 0}"/>
    <s v="{'totalCount': 69}"/>
    <s v="{'totalCount': 56}"/>
  </r>
  <r>
    <x v="213"/>
    <x v="0"/>
    <s v="2014-11-01T23:52:32Z"/>
    <s v="{'totalCount': 323}"/>
    <s v="2020-03-12T22:11:07Z"/>
    <s v="{'totalCount': 44}"/>
    <s v="{'totalCount': 936}"/>
    <s v="{'totalCount': 804}"/>
  </r>
  <r>
    <x v="214"/>
    <x v="0"/>
    <s v="2013-07-20T18:53:45Z"/>
    <s v="{'totalCount': 371}"/>
    <s v="2020-03-12T21:45:57Z"/>
    <s v="{'totalCount': 0}"/>
    <s v="{'totalCount': 785}"/>
    <s v="{'totalCount': 744}"/>
  </r>
  <r>
    <x v="215"/>
    <x v="2"/>
    <s v="2014-01-04T16:05:36Z"/>
    <s v="{'totalCount': 11484}"/>
    <s v="2020-03-12T21:24:49Z"/>
    <s v="{'totalCount': 26}"/>
    <s v="{'totalCount': 21843}"/>
    <s v="{'totalCount': 16278}"/>
  </r>
  <r>
    <x v="216"/>
    <x v="19"/>
    <s v="2011-10-13T23:05:42Z"/>
    <s v="{'totalCount': 2883}"/>
    <s v="2020-03-12T18:57:12Z"/>
    <s v="{'totalCount': 69}"/>
    <s v="{'totalCount': 7915}"/>
    <s v="{'totalCount': 7668}"/>
  </r>
  <r>
    <x v="217"/>
    <x v="5"/>
    <s v="2013-07-08T22:52:33Z"/>
    <s v="{'totalCount': 315}"/>
    <s v="2020-03-12T18:04:38Z"/>
    <s v="{'totalCount': 35}"/>
    <s v="{'totalCount': 3645}"/>
    <s v="{'totalCount': 3499}"/>
  </r>
  <r>
    <x v="218"/>
    <x v="6"/>
    <s v="2019-02-27T16:50:41Z"/>
    <s v="{'totalCount': 155}"/>
    <s v="2020-03-12T20:21:25Z"/>
    <s v="{'totalCount': 35}"/>
    <s v="{'totalCount': 1156}"/>
    <s v="{'totalCount': 1100}"/>
  </r>
  <r>
    <x v="219"/>
    <x v="0"/>
    <s v="2018-03-30T09:13:51Z"/>
    <s v="{'totalCount': 137}"/>
    <s v="2020-03-12T20:05:07Z"/>
    <s v="{'totalCount': 17}"/>
    <s v="{'totalCount': 137}"/>
    <s v="{'totalCount': 112}"/>
  </r>
  <r>
    <x v="220"/>
    <x v="9"/>
    <s v="2017-05-17T12:23:40Z"/>
    <s v="{'totalCount': 31}"/>
    <s v="2020-03-12T15:19:09Z"/>
    <s v="{'totalCount': 1}"/>
    <s v="{'totalCount': 628}"/>
    <s v="{'totalCount': 455}"/>
  </r>
  <r>
    <x v="221"/>
    <x v="0"/>
    <s v="2016-08-16T06:41:32Z"/>
    <s v="{'totalCount': 747}"/>
    <s v="2020-03-12T20:31:13Z"/>
    <s v="{'totalCount': 102}"/>
    <s v="{'totalCount': 2030}"/>
    <s v="{'totalCount': 1955}"/>
  </r>
  <r>
    <x v="222"/>
    <x v="5"/>
    <s v="2016-10-06T22:42:42Z"/>
    <s v="{'totalCount': 363}"/>
    <s v="2020-03-12T17:45:35Z"/>
    <s v="{'totalCount': 24}"/>
    <s v="{'totalCount': 1098}"/>
    <s v="{'totalCount': 1070}"/>
  </r>
  <r>
    <x v="223"/>
    <x v="17"/>
    <s v="2014-12-02T17:00:38Z"/>
    <s v="{'totalCount': 4845}"/>
    <s v="2020-03-12T19:40:09Z"/>
    <s v="{'totalCount': 424}"/>
    <s v="{'totalCount': 10306}"/>
    <s v="{'totalCount': 10150}"/>
  </r>
  <r>
    <x v="224"/>
    <x v="0"/>
    <s v="2015-09-18T23:04:55Z"/>
    <s v="{'totalCount': 66}"/>
    <s v="2020-03-12T21:58:10Z"/>
    <s v="{'totalCount': 37}"/>
    <s v="{'totalCount': 518}"/>
    <s v="{'totalCount': 511}"/>
  </r>
  <r>
    <x v="225"/>
    <x v="0"/>
    <s v="2015-07-21T18:55:34Z"/>
    <s v="{'totalCount': 3957}"/>
    <s v="2020-03-12T18:55:43Z"/>
    <s v="{'totalCount': 11}"/>
    <s v="{'totalCount': 4257}"/>
    <s v="{'totalCount': 4077}"/>
  </r>
  <r>
    <x v="226"/>
    <x v="25"/>
    <s v="2016-12-07T11:46:51Z"/>
    <s v="{'totalCount': 16}"/>
    <s v="2020-03-12T17:54:41Z"/>
    <s v="{'totalCount': 7}"/>
    <s v="{'totalCount': 174}"/>
    <s v="{'totalCount': 130}"/>
  </r>
  <r>
    <x v="227"/>
    <x v="9"/>
    <s v="2018-07-05T09:11:43Z"/>
    <s v="{'totalCount': 6}"/>
    <s v="2020-03-12T21:48:09Z"/>
    <s v="{'totalCount': 0}"/>
    <s v="{'totalCount': 0}"/>
    <s v="{'totalCount': 0}"/>
  </r>
  <r>
    <x v="228"/>
    <x v="9"/>
    <s v="2016-05-04T06:24:11Z"/>
    <s v="{'totalCount': 12}"/>
    <s v="2020-03-12T21:33:26Z"/>
    <s v="{'totalCount': 9}"/>
    <s v="{'totalCount': 1095}"/>
    <s v="{'totalCount': 1079}"/>
  </r>
  <r>
    <x v="229"/>
    <x v="3"/>
    <s v="2009-05-20T19:38:37Z"/>
    <s v="{'totalCount': 222}"/>
    <s v="2020-03-12T18:43:40Z"/>
    <s v="{'totalCount': 0}"/>
    <s v="{'totalCount': 17038}"/>
    <s v="{'totalCount': 17038}"/>
  </r>
  <r>
    <x v="230"/>
    <x v="11"/>
    <s v="2015-09-13T19:04:02Z"/>
    <s v="{'totalCount': 2546}"/>
    <s v="2020-03-12T21:47:08Z"/>
    <s v="{'totalCount': 281}"/>
    <s v="{'totalCount': 3495}"/>
    <s v="{'totalCount': 3035}"/>
  </r>
  <r>
    <x v="231"/>
    <x v="17"/>
    <s v="2013-03-10T06:00:31Z"/>
    <s v="{'totalCount': 860}"/>
    <s v="2020-03-12T22:00:40Z"/>
    <s v="{'totalCount': 0}"/>
    <s v="{'totalCount': 1621}"/>
    <s v="{'totalCount': 1268}"/>
  </r>
  <r>
    <x v="232"/>
    <x v="0"/>
    <s v="2010-09-30T19:41:28Z"/>
    <s v="{'totalCount': 850}"/>
    <s v="2020-03-12T17:22:56Z"/>
    <s v="{'totalCount': 0}"/>
    <s v="{'totalCount': 2382}"/>
    <s v="{'totalCount': 2329}"/>
  </r>
  <r>
    <x v="233"/>
    <x v="3"/>
    <s v="2017-02-16T21:24:39Z"/>
    <s v="{'totalCount': 47}"/>
    <s v="2020-03-12T22:06:52Z"/>
    <s v="{'totalCount': 0}"/>
    <s v="{'totalCount': 47}"/>
    <s v="{'totalCount': 41}"/>
  </r>
  <r>
    <x v="234"/>
    <x v="11"/>
    <s v="2013-10-23T16:04:23Z"/>
    <s v="{'totalCount': 219}"/>
    <s v="2020-03-12T22:07:08Z"/>
    <s v="{'totalCount': 0}"/>
    <s v="{'totalCount': 1509}"/>
    <s v="{'totalCount': 1363}"/>
  </r>
  <r>
    <x v="235"/>
    <x v="0"/>
    <s v="2010-05-14T18:45:10Z"/>
    <s v="{'totalCount': 1253}"/>
    <s v="2020-03-12T20:23:24Z"/>
    <s v="{'totalCount': 206}"/>
    <s v="{'totalCount': 3909}"/>
    <s v="{'totalCount': 3710}"/>
  </r>
  <r>
    <x v="236"/>
    <x v="0"/>
    <s v="2016-09-02T03:32:25Z"/>
    <s v="{'totalCount': 68}"/>
    <s v="2020-03-12T18:39:11Z"/>
    <s v="{'totalCount': 1}"/>
    <s v="{'totalCount': 113}"/>
    <s v="{'totalCount': 68}"/>
  </r>
  <r>
    <x v="237"/>
    <x v="3"/>
    <s v="2014-03-03T18:29:30Z"/>
    <s v="{'totalCount': 41}"/>
    <s v="2020-03-12T13:38:11Z"/>
    <s v="{'totalCount': 0}"/>
    <s v="{'totalCount': 55}"/>
    <s v="{'totalCount': 36}"/>
  </r>
  <r>
    <x v="238"/>
    <x v="2"/>
    <s v="2010-12-27T08:18:58Z"/>
    <s v="{'totalCount': 560}"/>
    <s v="2020-03-12T13:53:09Z"/>
    <s v="{'totalCount': 0}"/>
    <s v="{'totalCount': 4695}"/>
    <s v="{'totalCount': 4663}"/>
  </r>
  <r>
    <x v="239"/>
    <x v="0"/>
    <s v="2010-09-22T16:57:44Z"/>
    <s v="{'totalCount': 2051}"/>
    <s v="2020-03-12T21:43:26Z"/>
    <s v="{'totalCount': 21}"/>
    <s v="{'totalCount': 4213}"/>
    <s v="{'totalCount': 3805}"/>
  </r>
  <r>
    <x v="240"/>
    <x v="23"/>
    <s v="2016-06-10T11:49:00Z"/>
    <s v="{'totalCount': 58}"/>
    <s v="2020-03-12T16:01:06Z"/>
    <s v="{'totalCount': 26}"/>
    <s v="{'totalCount': 1165}"/>
    <s v="{'totalCount': 970}"/>
  </r>
  <r>
    <x v="241"/>
    <x v="3"/>
    <s v="2013-06-22T13:23:55Z"/>
    <s v="{'totalCount': 129}"/>
    <s v="2020-03-12T19:53:03Z"/>
    <s v="{'totalCount': 1}"/>
    <s v="{'totalCount': 92}"/>
    <s v="{'totalCount': 77}"/>
  </r>
  <r>
    <x v="242"/>
    <x v="3"/>
    <s v="2016-04-20T20:05:37Z"/>
    <s v="{'totalCount': 83}"/>
    <s v="2020-03-12T13:53:57Z"/>
    <s v="{'totalCount': 0}"/>
    <s v="{'totalCount': 82}"/>
    <s v="{'totalCount': 71}"/>
  </r>
  <r>
    <x v="243"/>
    <x v="6"/>
    <s v="2012-10-05T16:39:45Z"/>
    <s v="{'totalCount': 30583}"/>
    <s v="2020-03-12T22:03:44Z"/>
    <s v="{'totalCount': 1}"/>
    <s v="{'totalCount': 6345}"/>
    <s v="{'totalCount': 3194}"/>
  </r>
  <r>
    <x v="244"/>
    <x v="0"/>
    <s v="2013-04-12T12:27:51Z"/>
    <s v="{'totalCount': 1199}"/>
    <s v="2020-03-12T20:17:39Z"/>
    <s v="{'totalCount': 93}"/>
    <s v="{'totalCount': 3190}"/>
    <s v="{'totalCount': 3015}"/>
  </r>
  <r>
    <x v="245"/>
    <x v="8"/>
    <s v="2011-06-16T01:52:25Z"/>
    <s v="{'totalCount': 617}"/>
    <s v="2020-03-12T17:01:35Z"/>
    <s v="{'totalCount': 0}"/>
    <s v="{'totalCount': 0}"/>
    <s v="{'totalCount': 0}"/>
  </r>
  <r>
    <x v="246"/>
    <x v="11"/>
    <s v="2015-01-13T19:45:03Z"/>
    <s v="{'totalCount': 888}"/>
    <s v="2020-03-12T18:48:15Z"/>
    <s v="{'totalCount': 62}"/>
    <s v="{'totalCount': 1978}"/>
    <s v="{'totalCount': 1873}"/>
  </r>
  <r>
    <x v="247"/>
    <x v="0"/>
    <s v="2015-03-26T19:58:06Z"/>
    <s v="{'totalCount': 799}"/>
    <s v="2020-03-12T18:15:55Z"/>
    <s v="{'totalCount': 0}"/>
    <s v="{'totalCount': 50}"/>
    <s v="{'totalCount': 33}"/>
  </r>
  <r>
    <x v="248"/>
    <x v="8"/>
    <s v="2017-11-21T18:00:27Z"/>
    <s v="{'totalCount': 22}"/>
    <s v="2020-03-12T20:54:01Z"/>
    <s v="{'totalCount': 15}"/>
    <s v="{'totalCount': 1106}"/>
    <s v="{'totalCount': 647}"/>
  </r>
  <r>
    <x v="249"/>
    <x v="9"/>
    <s v="2015-08-19T20:22:52Z"/>
    <s v="{'totalCount': 625}"/>
    <s v="2020-03-12T21:25:58Z"/>
    <s v="{'totalCount': 4}"/>
    <s v="{'totalCount': 782}"/>
    <s v="{'totalCount': 625}"/>
  </r>
  <r>
    <x v="250"/>
    <x v="5"/>
    <s v="2016-07-30T18:18:32Z"/>
    <s v="{'totalCount': 64}"/>
    <s v="2020-03-12T14:42:24Z"/>
    <s v="{'totalCount': 112}"/>
    <s v="{'totalCount': 1024}"/>
    <s v="{'totalCount': 978}"/>
  </r>
  <r>
    <x v="251"/>
    <x v="9"/>
    <s v="2014-11-12T02:52:20Z"/>
    <s v="{'totalCount': 2827}"/>
    <s v="2020-03-12T20:53:24Z"/>
    <s v="{'totalCount': 5}"/>
    <s v="{'totalCount': 4285}"/>
    <s v="{'totalCount': 3758}"/>
  </r>
  <r>
    <x v="252"/>
    <x v="3"/>
    <s v="2013-06-19T10:24:45Z"/>
    <s v="{'totalCount': 8}"/>
    <s v="2020-03-12T21:22:06Z"/>
    <s v="{'totalCount': 0}"/>
    <s v="{'totalCount': 359}"/>
    <s v="{'totalCount': 211}"/>
  </r>
  <r>
    <x v="253"/>
    <x v="0"/>
    <s v="2010-06-01T21:01:30Z"/>
    <s v="{'totalCount': 408}"/>
    <s v="2020-03-12T15:35:18Z"/>
    <s v="{'totalCount': 7}"/>
    <s v="{'totalCount': 1045}"/>
    <s v="{'totalCount': 1044}"/>
  </r>
  <r>
    <x v="254"/>
    <x v="0"/>
    <s v="2011-06-03T19:56:33Z"/>
    <s v="{'totalCount': 714}"/>
    <s v="2020-03-12T22:11:39Z"/>
    <s v="{'totalCount': 5}"/>
    <s v="{'totalCount': 733}"/>
    <s v="{'totalCount': 618}"/>
  </r>
  <r>
    <x v="255"/>
    <x v="4"/>
    <s v="2013-12-08T07:34:43Z"/>
    <s v="{'totalCount': 2916}"/>
    <s v="2020-03-12T22:07:15Z"/>
    <s v="{'totalCount': 0}"/>
    <s v="{'totalCount': 499}"/>
    <s v="{'totalCount': 428}"/>
  </r>
  <r>
    <x v="256"/>
    <x v="0"/>
    <s v="2018-04-10T09:26:44Z"/>
    <s v="{'totalCount': 367}"/>
    <s v="2020-03-12T21:51:30Z"/>
    <s v="{'totalCount': 73}"/>
    <s v="{'totalCount': 360}"/>
    <s v="{'totalCount': 301}"/>
  </r>
  <r>
    <x v="257"/>
    <x v="7"/>
    <s v="2017-05-07T11:45:27Z"/>
    <s v="{'totalCount': 307}"/>
    <s v="2020-03-12T22:11:40Z"/>
    <s v="{'totalCount': 0}"/>
    <s v="{'totalCount': 0}"/>
    <s v="{'totalCount': 0}"/>
  </r>
  <r>
    <x v="258"/>
    <x v="8"/>
    <s v="2013-06-03T04:12:04Z"/>
    <s v="{'totalCount': 28}"/>
    <s v="2020-03-12T13:49:47Z"/>
    <s v="{'totalCount': 0}"/>
    <s v="{'totalCount': 4797}"/>
    <s v="{'totalCount': 2406}"/>
  </r>
  <r>
    <x v="259"/>
    <x v="0"/>
    <s v="2016-10-26T11:18:47Z"/>
    <s v="{'totalCount': 1645}"/>
    <s v="2020-03-12T19:16:36Z"/>
    <s v="{'totalCount': 121}"/>
    <s v="{'totalCount': 4957}"/>
    <s v="{'totalCount': 4692}"/>
  </r>
  <r>
    <x v="260"/>
    <x v="4"/>
    <s v="2016-07-13T17:30:16Z"/>
    <s v="{'totalCount': 467}"/>
    <s v="2020-03-12T20:19:53Z"/>
    <s v="{'totalCount': 0}"/>
    <s v="{'totalCount': 199}"/>
    <s v="{'totalCount': 79}"/>
  </r>
  <r>
    <x v="261"/>
    <x v="26"/>
    <s v="2011-04-21T07:01:50Z"/>
    <s v="{'totalCount': 13997}"/>
    <s v="2020-03-12T22:08:38Z"/>
    <s v="{'totalCount': 84}"/>
    <s v="{'totalCount': 17383}"/>
    <s v="{'totalCount': 14553}"/>
  </r>
  <r>
    <x v="262"/>
    <x v="0"/>
    <s v="2012-07-30T23:23:18Z"/>
    <s v="{'totalCount': 192}"/>
    <s v="2020-03-12T21:18:14Z"/>
    <s v="{'totalCount': 82}"/>
    <s v="{'totalCount': 2529}"/>
    <s v="{'totalCount': 1800}"/>
  </r>
  <r>
    <x v="263"/>
    <x v="9"/>
    <s v="2016-10-14T11:49:48Z"/>
    <s v="{'totalCount': 22}"/>
    <s v="2020-03-12T20:46:27Z"/>
    <s v="{'totalCount': 0}"/>
    <s v="{'totalCount': 41}"/>
    <s v="{'totalCount': 3}"/>
  </r>
  <r>
    <x v="264"/>
    <x v="17"/>
    <s v="2014-07-08T05:44:19Z"/>
    <s v="{'totalCount': 163}"/>
    <s v="2020-03-12T21:08:26Z"/>
    <s v="{'totalCount': 0}"/>
    <s v="{'totalCount': 54}"/>
    <s v="{'totalCount': 48}"/>
  </r>
  <r>
    <x v="265"/>
    <x v="0"/>
    <s v="2015-05-19T07:36:09Z"/>
    <s v="{'totalCount': 5166}"/>
    <s v="2020-03-12T21:59:11Z"/>
    <s v="{'totalCount': 330}"/>
    <s v="{'totalCount': 10282}"/>
    <s v="{'totalCount': 8231}"/>
  </r>
  <r>
    <x v="266"/>
    <x v="3"/>
    <s v="2013-11-07T04:30:06Z"/>
    <s v="{'totalCount': 105}"/>
    <s v="2020-03-12T22:05:20Z"/>
    <s v="{'totalCount': 0}"/>
    <s v="{'totalCount': 100}"/>
    <s v="{'totalCount': 18}"/>
  </r>
  <r>
    <x v="267"/>
    <x v="0"/>
    <s v="2015-09-11T02:40:18Z"/>
    <s v="{'totalCount': 806}"/>
    <s v="2020-03-12T21:03:25Z"/>
    <s v="{'totalCount': 127}"/>
    <s v="{'totalCount': 1133}"/>
    <s v="{'totalCount': 1043}"/>
  </r>
  <r>
    <x v="268"/>
    <x v="5"/>
    <s v="2017-10-25T10:07:27Z"/>
    <s v="{'totalCount': 16}"/>
    <s v="2020-03-12T14:38:05Z"/>
    <s v="{'totalCount': 49}"/>
    <s v="{'totalCount': 0}"/>
    <s v="{'totalCount': 0}"/>
  </r>
  <r>
    <x v="269"/>
    <x v="11"/>
    <s v="2013-12-26T13:05:46Z"/>
    <s v="{'totalCount': 3668}"/>
    <s v="2020-03-12T18:10:22Z"/>
    <s v="{'totalCount': 124}"/>
    <s v="{'totalCount': 4724}"/>
    <s v="{'totalCount': 4440}"/>
  </r>
  <r>
    <x v="270"/>
    <x v="3"/>
    <s v="2015-11-04T03:29:13Z"/>
    <s v="{'totalCount': 2273}"/>
    <s v="2020-03-12T15:07:30Z"/>
    <s v="{'totalCount': 0}"/>
    <s v="{'totalCount': 4252}"/>
    <s v="{'totalCount': 4224}"/>
  </r>
  <r>
    <x v="271"/>
    <x v="27"/>
    <s v="2014-02-25T08:00:08Z"/>
    <s v="{'totalCount': 3}"/>
    <s v="2020-03-12T20:30:58Z"/>
    <s v="{'totalCount': 0}"/>
    <s v="{'totalCount': 0}"/>
    <s v="{'totalCount': 0}"/>
  </r>
  <r>
    <x v="272"/>
    <x v="0"/>
    <s v="2014-03-24T02:10:05Z"/>
    <s v="{'totalCount': 235}"/>
    <s v="2020-03-12T21:24:16Z"/>
    <s v="{'totalCount': 48}"/>
    <s v="{'totalCount': 3285}"/>
    <s v="{'totalCount': 2312}"/>
  </r>
  <r>
    <x v="273"/>
    <x v="3"/>
    <s v="2017-12-27T03:46:40Z"/>
    <s v="{'totalCount': 18}"/>
    <s v="2020-03-12T22:09:40Z"/>
    <s v="{'totalCount': 0}"/>
    <s v="{'totalCount': 0}"/>
    <s v="{'totalCount': 0}"/>
  </r>
  <r>
    <x v="274"/>
    <x v="0"/>
    <s v="2009-10-25T18:31:06Z"/>
    <s v="{'totalCount': 688}"/>
    <s v="2020-03-12T13:43:51Z"/>
    <s v="{'totalCount': 0}"/>
    <s v="{'totalCount': 1347}"/>
    <s v="{'totalCount': 1276}"/>
  </r>
  <r>
    <x v="275"/>
    <x v="2"/>
    <s v="2014-12-08T18:58:53Z"/>
    <s v="{'totalCount': 11112}"/>
    <s v="2020-03-12T21:38:58Z"/>
    <s v="{'totalCount': 139}"/>
    <s v="{'totalCount': 8296}"/>
    <s v="{'totalCount': 7544}"/>
  </r>
  <r>
    <x v="276"/>
    <x v="5"/>
    <s v="2013-03-05T08:18:59Z"/>
    <s v="{'totalCount': 339}"/>
    <s v="2020-03-12T17:03:53Z"/>
    <s v="{'totalCount': 0}"/>
    <s v="{'totalCount': 1108}"/>
    <s v="{'totalCount': 1017}"/>
  </r>
  <r>
    <x v="277"/>
    <x v="28"/>
    <s v="2014-11-17T23:56:08Z"/>
    <s v="{'totalCount': 1913}"/>
    <s v="2020-03-12T21:47:10Z"/>
    <s v="{'totalCount': 76}"/>
    <s v="{'totalCount': 2843}"/>
    <s v="{'totalCount': 2548}"/>
  </r>
  <r>
    <x v="278"/>
    <x v="6"/>
    <s v="2017-02-04T20:12:52Z"/>
    <s v="{'totalCount': 1521}"/>
    <s v="2020-03-12T20:56:48Z"/>
    <s v="{'totalCount': 49}"/>
    <s v="{'totalCount': 2366}"/>
    <s v="{'totalCount': 2295}"/>
  </r>
  <r>
    <x v="279"/>
    <x v="4"/>
    <s v="2016-06-25T06:09:10Z"/>
    <s v="{'totalCount': 16}"/>
    <s v="2020-03-12T14:05:48Z"/>
    <s v="{'totalCount': 0}"/>
    <s v="{'totalCount': 288}"/>
    <s v="{'totalCount': 169}"/>
  </r>
  <r>
    <x v="280"/>
    <x v="5"/>
    <s v="2011-10-12T14:07:27Z"/>
    <s v="{'totalCount': 149}"/>
    <s v="2020-03-12T21:38:10Z"/>
    <s v="{'totalCount': 26}"/>
    <s v="{'totalCount': 985}"/>
    <s v="{'totalCount': 977}"/>
  </r>
  <r>
    <x v="281"/>
    <x v="0"/>
    <s v="2015-02-18T14:36:32Z"/>
    <s v="{'totalCount': 711}"/>
    <s v="2020-03-12T19:15:39Z"/>
    <s v="{'totalCount': 16}"/>
    <s v="{'totalCount': 1759}"/>
    <s v="{'totalCount': 1738}"/>
  </r>
  <r>
    <x v="282"/>
    <x v="0"/>
    <s v="2015-12-26T23:11:20Z"/>
    <s v="{'totalCount': 865}"/>
    <s v="2020-03-12T22:06:59Z"/>
    <s v="{'totalCount': 119}"/>
    <s v="{'totalCount': 4073}"/>
    <s v="{'totalCount': 3629}"/>
  </r>
  <r>
    <x v="283"/>
    <x v="0"/>
    <s v="2013-11-04T02:02:53Z"/>
    <s v="{'totalCount': 175}"/>
    <s v="2020-03-12T16:11:17Z"/>
    <s v="{'totalCount': 0}"/>
    <s v="{'totalCount': 61}"/>
    <s v="{'totalCount': 36}"/>
  </r>
  <r>
    <x v="284"/>
    <x v="0"/>
    <s v="2014-10-16T18:29:12Z"/>
    <s v="{'totalCount': 139}"/>
    <s v="2020-03-12T19:35:36Z"/>
    <s v="{'totalCount': 53}"/>
    <s v="{'totalCount': 3421}"/>
    <s v="{'totalCount': 2411}"/>
  </r>
  <r>
    <x v="285"/>
    <x v="21"/>
    <s v="2015-04-29T23:54:16Z"/>
    <s v="{'totalCount': 560}"/>
    <s v="2020-03-12T09:01:06Z"/>
    <s v="{'totalCount': 22}"/>
    <s v="{'totalCount': 1108}"/>
    <s v="{'totalCount': 1076}"/>
  </r>
  <r>
    <x v="286"/>
    <x v="9"/>
    <s v="2019-06-10T06:54:19Z"/>
    <s v="{'totalCount': 32}"/>
    <s v="2020-03-12T16:36:05Z"/>
    <s v="{'totalCount': 0}"/>
    <s v="{'totalCount': 30}"/>
    <s v="{'totalCount': 17}"/>
  </r>
  <r>
    <x v="287"/>
    <x v="3"/>
    <s v="2014-07-17T08:51:11Z"/>
    <s v="{'totalCount': 389}"/>
    <s v="2020-03-12T17:34:44Z"/>
    <s v="{'totalCount': 0}"/>
    <s v="{'totalCount': 439}"/>
    <s v="{'totalCount': 148}"/>
  </r>
  <r>
    <x v="288"/>
    <x v="0"/>
    <s v="2011-01-23T01:25:14Z"/>
    <s v="{'totalCount': 650}"/>
    <s v="2020-03-12T14:49:21Z"/>
    <s v="{'totalCount': 0}"/>
    <s v="{'totalCount': 2128}"/>
    <s v="{'totalCount': 1978}"/>
  </r>
  <r>
    <x v="289"/>
    <x v="0"/>
    <s v="2012-03-04T18:43:12Z"/>
    <s v="{'totalCount': 641}"/>
    <s v="2020-03-12T19:42:43Z"/>
    <s v="{'totalCount': 26}"/>
    <s v="{'totalCount': 4421}"/>
    <s v="{'totalCount': 4366}"/>
  </r>
  <r>
    <x v="290"/>
    <x v="0"/>
    <s v="2018-04-08T09:32:26Z"/>
    <s v="{'totalCount': 635}"/>
    <s v="2020-03-12T21:16:20Z"/>
    <s v="{'totalCount': 0}"/>
    <s v="{'totalCount': 4746}"/>
    <s v="{'totalCount': 4025}"/>
  </r>
  <r>
    <x v="291"/>
    <x v="0"/>
    <s v="2009-09-25T20:13:23Z"/>
    <s v="{'totalCount': 712}"/>
    <s v="2020-03-12T21:08:45Z"/>
    <s v="{'totalCount': 14}"/>
    <s v="{'totalCount': 1402}"/>
    <s v="{'totalCount': 1245}"/>
  </r>
  <r>
    <x v="292"/>
    <x v="6"/>
    <s v="2016-09-12T00:39:35Z"/>
    <s v="{'totalCount': 2110}"/>
    <s v="2020-03-12T19:12:03Z"/>
    <s v="{'totalCount': 319}"/>
    <s v="{'totalCount': 7947}"/>
    <s v="{'totalCount': 6993}"/>
  </r>
  <r>
    <x v="293"/>
    <x v="3"/>
    <s v="2014-07-29T00:07:51Z"/>
    <s v="{'totalCount': 331}"/>
    <s v="2020-03-12T12:18:52Z"/>
    <s v="{'totalCount': 0}"/>
    <s v="{'totalCount': 423}"/>
    <s v="{'totalCount': 361}"/>
  </r>
  <r>
    <x v="294"/>
    <x v="12"/>
    <s v="2014-12-18T04:09:54Z"/>
    <s v="{'totalCount': 164}"/>
    <s v="2020-03-12T16:46:29Z"/>
    <s v="{'totalCount': 18}"/>
    <s v="{'totalCount': 598}"/>
    <s v="{'totalCount': 578}"/>
  </r>
  <r>
    <x v="295"/>
    <x v="9"/>
    <s v="2010-08-30T22:06:41Z"/>
    <s v="{'totalCount': 12241}"/>
    <s v="2020-03-12T22:03:13Z"/>
    <s v="{'totalCount': 53}"/>
    <s v="{'totalCount': 3934}"/>
    <s v="{'totalCount': 3068}"/>
  </r>
  <r>
    <x v="296"/>
    <x v="6"/>
    <s v="2017-08-25T10:40:44Z"/>
    <s v="{'totalCount': 717}"/>
    <s v="2020-03-12T17:34:45Z"/>
    <s v="{'totalCount': 17}"/>
    <s v="{'totalCount': 5002}"/>
    <s v="{'totalCount': 4934}"/>
  </r>
  <r>
    <x v="297"/>
    <x v="4"/>
    <s v="2018-06-13T01:39:33Z"/>
    <s v="{'totalCount': 26}"/>
    <s v="2020-03-12T22:07:19Z"/>
    <s v="{'totalCount': 0}"/>
    <s v="{'totalCount': 45}"/>
    <s v="{'totalCount': 23}"/>
  </r>
  <r>
    <x v="298"/>
    <x v="3"/>
    <s v="2014-07-09T10:12:43Z"/>
    <s v="{'totalCount': 527}"/>
    <s v="2020-03-12T21:11:43Z"/>
    <s v="{'totalCount': 0}"/>
    <s v="{'totalCount': 95}"/>
    <s v="{'totalCount': 93}"/>
  </r>
  <r>
    <x v="299"/>
    <x v="9"/>
    <s v="2012-06-06T21:02:35Z"/>
    <s v="{'totalCount': 212}"/>
    <s v="2020-03-12T16:53:43Z"/>
    <s v="{'totalCount': 0}"/>
    <s v="{'totalCount': 60}"/>
    <s v="{'totalCount': 52}"/>
  </r>
  <r>
    <x v="300"/>
    <x v="9"/>
    <s v="2010-08-24T01:37:33Z"/>
    <s v="{'totalCount': 11027}"/>
    <s v="2020-03-12T17:44:38Z"/>
    <s v="{'totalCount': 57}"/>
    <s v="{'totalCount': 17394}"/>
    <s v="{'totalCount': 14119}"/>
  </r>
  <r>
    <x v="301"/>
    <x v="5"/>
    <s v="2017-12-17T09:06:50Z"/>
    <s v="{'totalCount': 69}"/>
    <s v="2020-03-12T16:32:40Z"/>
    <s v="{'totalCount': 0}"/>
    <s v="{'totalCount': 84}"/>
    <s v="{'totalCount': 57}"/>
  </r>
  <r>
    <x v="302"/>
    <x v="10"/>
    <s v="2018-11-05T03:44:27Z"/>
    <s v="{'totalCount': 132}"/>
    <s v="2020-03-12T22:05:39Z"/>
    <s v="{'totalCount': 0}"/>
    <s v="{'totalCount': 16}"/>
    <s v="{'totalCount': 16}"/>
  </r>
  <r>
    <x v="303"/>
    <x v="12"/>
    <s v="2018-02-24T01:54:18Z"/>
    <s v="{'totalCount': 4}"/>
    <s v="2020-03-12T16:02:32Z"/>
    <s v="{'totalCount': 0}"/>
    <s v="{'totalCount': 0}"/>
    <s v="{'totalCount': 0}"/>
  </r>
  <r>
    <x v="304"/>
    <x v="19"/>
    <s v="2015-05-20T19:18:59Z"/>
    <s v="{'totalCount': 106}"/>
    <s v="2020-03-12T22:06:04Z"/>
    <s v="{'totalCount': 0}"/>
    <s v="{'totalCount': 221}"/>
    <s v="{'totalCount': 75}"/>
  </r>
  <r>
    <x v="305"/>
    <x v="8"/>
    <s v="2012-03-20T11:12:28Z"/>
    <s v="{'totalCount': 0}"/>
    <s v="2020-03-12T21:48:26Z"/>
    <s v="{'totalCount': 0}"/>
    <s v="{'totalCount': 304}"/>
    <s v="{'totalCount': 219}"/>
  </r>
  <r>
    <x v="306"/>
    <x v="4"/>
    <s v="2010-01-20T23:14:12Z"/>
    <s v="{'totalCount': 36}"/>
    <s v="2020-03-12T21:08:08Z"/>
    <s v="{'totalCount': 0}"/>
    <s v="{'totalCount': 334}"/>
    <s v="{'totalCount': 114}"/>
  </r>
  <r>
    <x v="307"/>
    <x v="9"/>
    <s v="2017-02-25T08:53:02Z"/>
    <s v="{'totalCount': 442}"/>
    <s v="2020-03-12T13:54:36Z"/>
    <s v="{'totalCount': 2}"/>
    <s v="{'totalCount': 82}"/>
    <s v="{'totalCount': 52}"/>
  </r>
  <r>
    <x v="308"/>
    <x v="9"/>
    <s v="2018-10-29T13:56:00Z"/>
    <s v="{'totalCount': 685}"/>
    <s v="2020-03-12T22:12:01Z"/>
    <s v="{'totalCount': 23}"/>
    <s v="{'totalCount': 2296}"/>
    <s v="{'totalCount': 1906}"/>
  </r>
  <r>
    <x v="309"/>
    <x v="3"/>
    <s v="2016-10-09T21:20:25Z"/>
    <s v="{'totalCount': 53}"/>
    <s v="2020-03-12T16:27:50Z"/>
    <s v="{'totalCount': 0}"/>
    <s v="{'totalCount': 13}"/>
    <s v="{'totalCount': 3}"/>
  </r>
  <r>
    <x v="310"/>
    <x v="0"/>
    <s v="2018-01-13T19:40:08Z"/>
    <s v="{'totalCount': 149}"/>
    <s v="2020-03-12T22:07:32Z"/>
    <s v="{'totalCount': 0}"/>
    <s v="{'totalCount': 0}"/>
    <s v="{'totalCount': 0}"/>
  </r>
  <r>
    <x v="311"/>
    <x v="9"/>
    <s v="2016-10-25T23:48:03Z"/>
    <s v="{'totalCount': 692}"/>
    <s v="2020-03-12T21:50:35Z"/>
    <s v="{'totalCount': 11}"/>
    <s v="{'totalCount': 1378}"/>
    <s v="{'totalCount': 1117}"/>
  </r>
  <r>
    <x v="312"/>
    <x v="13"/>
    <s v="2011-10-14T22:49:02Z"/>
    <s v="{'totalCount': 780}"/>
    <s v="2020-03-12T19:52:43Z"/>
    <s v="{'totalCount': 11}"/>
    <s v="{'totalCount': 534}"/>
    <s v="{'totalCount': 485}"/>
  </r>
  <r>
    <x v="313"/>
    <x v="13"/>
    <s v="2012-02-19T01:30:18Z"/>
    <s v="{'totalCount': 229}"/>
    <s v="2020-03-12T21:26:32Z"/>
    <s v="{'totalCount': 8}"/>
    <s v="{'totalCount': 96}"/>
    <s v="{'totalCount': 90}"/>
  </r>
  <r>
    <x v="314"/>
    <x v="11"/>
    <s v="2012-02-29T02:32:08Z"/>
    <s v="{'totalCount': 753}"/>
    <s v="2020-03-12T17:20:27Z"/>
    <s v="{'totalCount': 5}"/>
    <s v="{'totalCount': 2669}"/>
    <s v="{'totalCount': 1902}"/>
  </r>
  <r>
    <x v="315"/>
    <x v="2"/>
    <s v="2012-10-30T05:37:47Z"/>
    <s v="{'totalCount': 371}"/>
    <s v="2020-03-12T21:13:05Z"/>
    <s v="{'totalCount': 68}"/>
    <s v="{'totalCount': 6232}"/>
    <s v="{'totalCount': 4839}"/>
  </r>
  <r>
    <x v="316"/>
    <x v="0"/>
    <s v="2015-01-27T01:23:31Z"/>
    <s v="{'totalCount': 282}"/>
    <s v="2020-03-12T22:08:51Z"/>
    <s v="{'totalCount': 1}"/>
    <s v="{'totalCount': 1058}"/>
    <s v="{'totalCount': 958}"/>
  </r>
  <r>
    <x v="317"/>
    <x v="0"/>
    <s v="2014-10-13T00:26:19Z"/>
    <s v="{'totalCount': 116}"/>
    <s v="2020-03-12T18:28:04Z"/>
    <s v="{'totalCount': 27}"/>
    <s v="{'totalCount': 496}"/>
    <s v="{'totalCount': 486}"/>
  </r>
  <r>
    <x v="318"/>
    <x v="11"/>
    <s v="2018-06-25T05:33:03Z"/>
    <s v="{'totalCount': 42}"/>
    <s v="2020-03-12T20:28:34Z"/>
    <s v="{'totalCount': 11}"/>
    <s v="{'totalCount': 155}"/>
    <s v="{'totalCount': 127}"/>
  </r>
  <r>
    <x v="319"/>
    <x v="3"/>
    <s v="2013-11-26T03:14:19Z"/>
    <s v="{'totalCount': 349}"/>
    <s v="2020-03-12T12:26:00Z"/>
    <s v="{'totalCount': 0}"/>
    <s v="{'totalCount': 105}"/>
    <s v="{'totalCount': 103}"/>
  </r>
  <r>
    <x v="320"/>
    <x v="0"/>
    <s v="2017-06-16T02:50:28Z"/>
    <s v="{'totalCount': 441}"/>
    <s v="2020-03-12T15:27:35Z"/>
    <s v="{'totalCount': 155}"/>
    <s v="{'totalCount': 413}"/>
    <s v="{'totalCount': 392}"/>
  </r>
  <r>
    <x v="321"/>
    <x v="6"/>
    <s v="2015-06-04T19:49:37Z"/>
    <s v="{'totalCount': 4083}"/>
    <s v="2020-03-12T21:10:05Z"/>
    <s v="{'totalCount': 258}"/>
    <s v="{'totalCount': 11462}"/>
    <s v="{'totalCount': 10851}"/>
  </r>
  <r>
    <x v="322"/>
    <x v="14"/>
    <s v="2016-07-28T01:52:59Z"/>
    <s v="{'totalCount': 525}"/>
    <s v="2020-03-12T16:00:24Z"/>
    <s v="{'totalCount': 85}"/>
    <s v="{'totalCount': 5395}"/>
    <s v="{'totalCount': 4425}"/>
  </r>
  <r>
    <x v="323"/>
    <x v="0"/>
    <s v="2015-07-16T04:21:26Z"/>
    <s v="{'totalCount': 517}"/>
    <s v="2020-03-12T22:06:30Z"/>
    <s v="{'totalCount': 33}"/>
    <s v="{'totalCount': 974}"/>
    <s v="{'totalCount': 889}"/>
  </r>
  <r>
    <x v="324"/>
    <x v="0"/>
    <s v="2012-03-14T19:11:45Z"/>
    <s v="{'totalCount': 230}"/>
    <s v="2020-03-12T19:18:14Z"/>
    <s v="{'totalCount': 0}"/>
    <s v="{'totalCount': 3102}"/>
    <s v="{'totalCount': 2956}"/>
  </r>
  <r>
    <x v="325"/>
    <x v="4"/>
    <s v="2011-09-05T18:07:54Z"/>
    <s v="{'totalCount': 41}"/>
    <s v="2020-03-12T19:41:57Z"/>
    <s v="{'totalCount': 0}"/>
    <s v="{'totalCount': 351}"/>
    <s v="{'totalCount': 227}"/>
  </r>
  <r>
    <x v="326"/>
    <x v="9"/>
    <s v="2017-10-05T17:32:00Z"/>
    <s v="{'totalCount': 0}"/>
    <s v="2020-03-12T15:20:25Z"/>
    <s v="{'totalCount': 0}"/>
    <s v="{'totalCount': 872}"/>
    <s v="{'totalCount': 596}"/>
  </r>
  <r>
    <x v="327"/>
    <x v="13"/>
    <s v="2010-01-04T14:21:21Z"/>
    <s v="{'totalCount': 13919}"/>
    <s v="2020-03-12T20:51:37Z"/>
    <s v="{'totalCount': 223}"/>
    <s v="{'totalCount': 13692}"/>
    <s v="{'totalCount': 12961}"/>
  </r>
  <r>
    <x v="328"/>
    <x v="15"/>
    <s v="2013-07-23T22:19:57Z"/>
    <s v="{'totalCount': 12}"/>
    <s v="2020-03-12T18:12:09Z"/>
    <s v="{'totalCount': 4}"/>
    <s v="{'totalCount': 602}"/>
    <s v="{'totalCount': 383}"/>
  </r>
  <r>
    <x v="329"/>
    <x v="5"/>
    <s v="2010-11-09T09:22:21Z"/>
    <s v="{'totalCount': 1329}"/>
    <s v="2020-03-12T19:26:16Z"/>
    <s v="{'totalCount': 0}"/>
    <s v="{'totalCount': 4981}"/>
    <s v="{'totalCount': 4622}"/>
  </r>
  <r>
    <x v="330"/>
    <x v="11"/>
    <s v="2015-09-06T04:01:52Z"/>
    <s v="{'totalCount': 10000}"/>
    <s v="2020-03-12T16:11:27Z"/>
    <s v="{'totalCount': 87}"/>
    <s v="{'totalCount': 3971}"/>
    <s v="{'totalCount': 2690}"/>
  </r>
  <r>
    <x v="331"/>
    <x v="0"/>
    <s v="2010-05-15T00:53:07Z"/>
    <s v="{'totalCount': 189}"/>
    <s v="2020-03-12T22:05:48Z"/>
    <s v="{'totalCount': 0}"/>
    <s v="{'totalCount': 420}"/>
    <s v="{'totalCount': 237}"/>
  </r>
  <r>
    <x v="332"/>
    <x v="3"/>
    <s v="2015-09-22T19:37:55Z"/>
    <s v="{'totalCount': 91}"/>
    <s v="2020-03-12T21:55:05Z"/>
    <s v="{'totalCount': 0}"/>
    <s v="{'totalCount': 0}"/>
    <s v="{'totalCount': 0}"/>
  </r>
  <r>
    <x v="333"/>
    <x v="0"/>
    <s v="2015-09-30T15:34:48Z"/>
    <s v="{'totalCount': 1936}"/>
    <s v="2020-03-12T20:52:50Z"/>
    <s v="{'totalCount': 126}"/>
    <s v="{'totalCount': 3183}"/>
    <s v="{'totalCount': 2971}"/>
  </r>
  <r>
    <x v="334"/>
    <x v="17"/>
    <s v="2013-10-24T18:16:07Z"/>
    <s v="{'totalCount': 128}"/>
    <s v="2020-03-12T20:32:32Z"/>
    <s v="{'totalCount': 0}"/>
    <s v="{'totalCount': 798}"/>
    <s v="{'totalCount': 715}"/>
  </r>
  <r>
    <x v="335"/>
    <x v="23"/>
    <s v="2015-01-26T23:32:34Z"/>
    <s v="{'totalCount': 529}"/>
    <s v="2020-03-12T21:51:43Z"/>
    <s v="{'totalCount': 32}"/>
    <s v="{'totalCount': 199}"/>
    <s v="{'totalCount': 198}"/>
  </r>
  <r>
    <x v="336"/>
    <x v="13"/>
    <s v="2011-06-08T08:53:00Z"/>
    <s v="{'totalCount': 1920}"/>
    <s v="2020-03-12T17:01:27Z"/>
    <s v="{'totalCount': 69}"/>
    <s v="{'totalCount': 5813}"/>
    <s v="{'totalCount': 5476}"/>
  </r>
  <r>
    <x v="337"/>
    <x v="0"/>
    <s v="2015-07-05T05:56:42Z"/>
    <s v="{'totalCount': 135}"/>
    <s v="2020-03-12T18:35:19Z"/>
    <s v="{'totalCount': 30}"/>
    <s v="{'totalCount': 736}"/>
    <s v="{'totalCount': 567}"/>
  </r>
  <r>
    <x v="338"/>
    <x v="12"/>
    <s v="2014-01-02T14:27:35Z"/>
    <s v="{'totalCount': 22}"/>
    <s v="2020-03-12T20:23:24Z"/>
    <s v="{'totalCount': 10}"/>
    <s v="{'totalCount': 96}"/>
    <s v="{'totalCount': 79}"/>
  </r>
  <r>
    <x v="339"/>
    <x v="23"/>
    <s v="2016-12-19T07:18:45Z"/>
    <s v="{'totalCount': 357}"/>
    <s v="2020-03-12T20:59:30Z"/>
    <s v="{'totalCount': 30}"/>
    <s v="{'totalCount': 2221}"/>
    <s v="{'totalCount': 1440}"/>
  </r>
  <r>
    <x v="340"/>
    <x v="24"/>
    <s v="2009-09-21T17:39:19Z"/>
    <s v="{'totalCount': 695}"/>
    <s v="2020-03-12T10:50:44Z"/>
    <s v="{'totalCount': 77}"/>
    <s v="{'totalCount': 1866}"/>
    <s v="{'totalCount': 1849}"/>
  </r>
  <r>
    <x v="341"/>
    <x v="23"/>
    <s v="2016-01-26T17:56:12Z"/>
    <s v="{'totalCount': 585}"/>
    <s v="2020-03-12T18:55:20Z"/>
    <s v="{'totalCount': 0}"/>
    <s v="{'totalCount': 179}"/>
    <s v="{'totalCount': 173}"/>
  </r>
  <r>
    <x v="342"/>
    <x v="10"/>
    <s v="2016-08-10T14:24:36Z"/>
    <s v="{'totalCount': 28}"/>
    <s v="2020-03-12T19:36:21Z"/>
    <s v="{'totalCount': 0}"/>
    <s v="{'totalCount': 103}"/>
    <s v="{'totalCount': 44}"/>
  </r>
  <r>
    <x v="343"/>
    <x v="23"/>
    <s v="2015-03-20T10:49:12Z"/>
    <s v="{'totalCount': 363}"/>
    <s v="2020-03-12T19:16:05Z"/>
    <s v="{'totalCount': 30}"/>
    <s v="{'totalCount': 3570}"/>
    <s v="{'totalCount': 3096}"/>
  </r>
  <r>
    <x v="344"/>
    <x v="0"/>
    <s v="2013-09-24T23:06:48Z"/>
    <s v="{'totalCount': 565}"/>
    <s v="2020-03-12T21:08:29Z"/>
    <s v="{'totalCount': 147}"/>
    <s v="{'totalCount': 632}"/>
    <s v="{'totalCount': 616}"/>
  </r>
  <r>
    <x v="345"/>
    <x v="5"/>
    <s v="2012-07-16T16:55:40Z"/>
    <s v="{'totalCount': 29}"/>
    <s v="2020-03-12T21:58:24Z"/>
    <s v="{'totalCount': 5}"/>
    <s v="{'totalCount': 514}"/>
    <s v="{'totalCount': 424}"/>
  </r>
  <r>
    <x v="346"/>
    <x v="0"/>
    <s v="2015-11-16T12:32:33Z"/>
    <s v="{'totalCount': 976}"/>
    <s v="2020-03-12T19:07:36Z"/>
    <s v="{'totalCount': 23}"/>
    <s v="{'totalCount': 1046}"/>
    <s v="{'totalCount': 953}"/>
  </r>
  <r>
    <x v="347"/>
    <x v="19"/>
    <s v="2011-04-18T15:07:41Z"/>
    <s v="{'totalCount': 309}"/>
    <s v="2020-03-11T22:32:41Z"/>
    <s v="{'totalCount': 34}"/>
    <s v="{'totalCount': 2323}"/>
    <s v="{'totalCount': 2105}"/>
  </r>
  <r>
    <x v="348"/>
    <x v="17"/>
    <s v="2011-10-02T16:25:27Z"/>
    <s v="{'totalCount': 2227}"/>
    <s v="2020-03-12T21:10:58Z"/>
    <s v="{'totalCount': 0}"/>
    <s v="{'totalCount': 0}"/>
    <s v="{'totalCount': 0}"/>
  </r>
  <r>
    <x v="349"/>
    <x v="3"/>
    <s v="2016-03-23T08:43:36Z"/>
    <s v="{'totalCount': 0}"/>
    <s v="2020-03-12T19:21:26Z"/>
    <s v="{'totalCount': 0}"/>
    <s v="{'totalCount': 825}"/>
    <s v="{'totalCount': 667}"/>
  </r>
  <r>
    <x v="350"/>
    <x v="9"/>
    <s v="2012-09-29T07:52:01Z"/>
    <s v="{'totalCount': 96}"/>
    <s v="2020-03-12T13:32:09Z"/>
    <s v="{'totalCount': 9}"/>
    <s v="{'totalCount': 673}"/>
    <s v="{'totalCount': 184}"/>
  </r>
  <r>
    <x v="351"/>
    <x v="0"/>
    <s v="2014-03-31T03:01:56Z"/>
    <s v="{'totalCount': 214}"/>
    <s v="2020-03-12T18:12:42Z"/>
    <s v="{'totalCount': 0}"/>
    <s v="{'totalCount': 0}"/>
    <s v="{'totalCount': 0}"/>
  </r>
  <r>
    <x v="352"/>
    <x v="25"/>
    <s v="2018-11-22T13:33:06Z"/>
    <s v="{'totalCount': 22}"/>
    <s v="2020-03-12T11:02:58Z"/>
    <s v="{'totalCount': 0}"/>
    <s v="{'totalCount': 31}"/>
    <s v="{'totalCount': 30}"/>
  </r>
  <r>
    <x v="353"/>
    <x v="5"/>
    <s v="2016-07-16T10:21:02Z"/>
    <s v="{'totalCount': 376}"/>
    <s v="2020-03-12T20:45:49Z"/>
    <s v="{'totalCount': 0}"/>
    <s v="{'totalCount': 142}"/>
    <s v="{'totalCount': 109}"/>
  </r>
  <r>
    <x v="354"/>
    <x v="11"/>
    <s v="2016-11-18T23:57:21Z"/>
    <s v="{'totalCount': 9434}"/>
    <s v="2020-03-12T22:03:03Z"/>
    <s v="{'totalCount': 116}"/>
    <s v="{'totalCount': 8883}"/>
    <s v="{'totalCount': 7817}"/>
  </r>
  <r>
    <x v="355"/>
    <x v="3"/>
    <s v="2016-04-24T11:57:57Z"/>
    <s v="{'totalCount': 1}"/>
    <s v="2020-03-12T21:34:38Z"/>
    <s v="{'totalCount': 0}"/>
    <s v="{'totalCount': 200}"/>
    <s v="{'totalCount': 197}"/>
  </r>
  <r>
    <x v="356"/>
    <x v="9"/>
    <s v="2018-10-25T22:57:34Z"/>
    <s v="{'totalCount': 32}"/>
    <s v="2020-03-12T21:25:31Z"/>
    <s v="{'totalCount': 0}"/>
    <s v="{'totalCount': 882}"/>
    <s v="{'totalCount': 294}"/>
  </r>
  <r>
    <x v="357"/>
    <x v="3"/>
    <s v="2016-06-24T15:19:33Z"/>
    <s v="{'totalCount': 125}"/>
    <s v="2020-03-12T20:09:34Z"/>
    <s v="{'totalCount': 0}"/>
    <s v="{'totalCount': 35}"/>
    <s v="{'totalCount': 35}"/>
  </r>
  <r>
    <x v="358"/>
    <x v="23"/>
    <s v="2017-11-03T02:35:33Z"/>
    <s v="{'totalCount': 348}"/>
    <s v="2020-03-12T15:40:41Z"/>
    <s v="{'totalCount': 0}"/>
    <s v="{'totalCount': 124}"/>
    <s v="{'totalCount': 107}"/>
  </r>
  <r>
    <x v="359"/>
    <x v="0"/>
    <s v="2015-12-04T09:36:55Z"/>
    <s v="{'totalCount': 562}"/>
    <s v="2020-03-12T21:43:27Z"/>
    <s v="{'totalCount': 165}"/>
    <s v="{'totalCount': 1703}"/>
    <s v="{'totalCount': 1382}"/>
  </r>
  <r>
    <x v="360"/>
    <x v="0"/>
    <s v="2011-07-24T13:15:51Z"/>
    <s v="{'totalCount': 322}"/>
    <s v="2020-03-12T20:26:06Z"/>
    <s v="{'totalCount': 18}"/>
    <s v="{'totalCount': 954}"/>
    <s v="{'totalCount': 880}"/>
  </r>
  <r>
    <x v="361"/>
    <x v="0"/>
    <s v="2014-10-06T10:24:22Z"/>
    <s v="{'totalCount': 574}"/>
    <s v="2020-03-12T21:46:58Z"/>
    <s v="{'totalCount': 74}"/>
    <s v="{'totalCount': 853}"/>
    <s v="{'totalCount': 694}"/>
  </r>
  <r>
    <x v="362"/>
    <x v="0"/>
    <s v="2011-10-09T04:23:20Z"/>
    <s v="{'totalCount': 278}"/>
    <s v="2020-03-12T21:38:51Z"/>
    <s v="{'totalCount': 2}"/>
    <s v="{'totalCount': 928}"/>
    <s v="{'totalCount': 717}"/>
  </r>
  <r>
    <x v="363"/>
    <x v="5"/>
    <s v="2013-03-18T17:08:21Z"/>
    <s v="{'totalCount': 202}"/>
    <s v="2020-03-12T17:30:02Z"/>
    <s v="{'totalCount': 13}"/>
    <s v="{'totalCount': 635}"/>
    <s v="{'totalCount': 510}"/>
  </r>
  <r>
    <x v="364"/>
    <x v="0"/>
    <s v="2015-03-14T14:31:38Z"/>
    <s v="{'totalCount': 704}"/>
    <s v="2020-03-12T21:51:02Z"/>
    <s v="{'totalCount': 1}"/>
    <s v="{'totalCount': 1482}"/>
    <s v="{'totalCount': 1449}"/>
  </r>
  <r>
    <x v="365"/>
    <x v="0"/>
    <s v="2013-10-15T08:16:40Z"/>
    <s v="{'totalCount': 379}"/>
    <s v="2020-03-12T21:57:55Z"/>
    <s v="{'totalCount': 0}"/>
    <s v="{'totalCount': 1289}"/>
    <s v="{'totalCount': 1153}"/>
  </r>
  <r>
    <x v="366"/>
    <x v="0"/>
    <s v="2011-05-25T23:39:40Z"/>
    <s v="{'totalCount': 7094}"/>
    <s v="2020-03-12T19:24:57Z"/>
    <s v="{'totalCount': 301}"/>
    <s v="{'totalCount': 6199}"/>
    <s v="{'totalCount': 5932}"/>
  </r>
  <r>
    <x v="367"/>
    <x v="19"/>
    <s v="2012-08-23T20:56:30Z"/>
    <s v="{'totalCount': 1047}"/>
    <s v="2020-03-12T19:20:56Z"/>
    <s v="{'totalCount': 113}"/>
    <s v="{'totalCount': 3880}"/>
    <s v="{'totalCount': 3626}"/>
  </r>
  <r>
    <x v="368"/>
    <x v="11"/>
    <s v="2017-11-30T05:09:26Z"/>
    <s v="{'totalCount': 12}"/>
    <s v="2020-03-12T19:20:02Z"/>
    <s v="{'totalCount': 24}"/>
    <s v="{'totalCount': 851}"/>
    <s v="{'totalCount': 733}"/>
  </r>
  <r>
    <x v="369"/>
    <x v="6"/>
    <s v="2015-03-15T06:17:10Z"/>
    <s v="{'totalCount': 1705}"/>
    <s v="2020-03-12T19:11:59Z"/>
    <s v="{'totalCount': 0}"/>
    <s v="{'totalCount': 2512}"/>
    <s v="{'totalCount': 2190}"/>
  </r>
  <r>
    <x v="370"/>
    <x v="0"/>
    <s v="2010-07-22T07:11:11Z"/>
    <s v="{'totalCount': 2486}"/>
    <s v="2020-03-12T21:53:20Z"/>
    <s v="{'totalCount': 321}"/>
    <s v="{'totalCount': 8422}"/>
    <s v="{'totalCount': 7634}"/>
  </r>
  <r>
    <x v="371"/>
    <x v="4"/>
    <s v="2014-06-08T15:02:55Z"/>
    <s v="{'totalCount': 1026}"/>
    <s v="2020-03-12T22:10:25Z"/>
    <s v="{'totalCount': 57}"/>
    <s v="{'totalCount': 1710}"/>
    <s v="{'totalCount': 1600}"/>
  </r>
  <r>
    <x v="372"/>
    <x v="0"/>
    <s v="2012-03-18T19:46:15Z"/>
    <s v="{'totalCount': 501}"/>
    <s v="2020-03-12T20:22:06Z"/>
    <s v="{'totalCount': 35}"/>
    <s v="{'totalCount': 6102}"/>
    <s v="{'totalCount': 5763}"/>
  </r>
  <r>
    <x v="373"/>
    <x v="0"/>
    <s v="2010-10-27T10:43:36Z"/>
    <s v="{'totalCount': 1300}"/>
    <s v="2020-03-12T01:43:23Z"/>
    <s v="{'totalCount': 0}"/>
    <s v="{'totalCount': 2446}"/>
    <s v="{'totalCount': 1802}"/>
  </r>
  <r>
    <x v="374"/>
    <x v="0"/>
    <s v="2014-09-06T14:29:47Z"/>
    <s v="{'totalCount': 21}"/>
    <s v="2020-03-12T18:56:08Z"/>
    <s v="{'totalCount': 6}"/>
    <s v="{'totalCount': 327}"/>
    <s v="{'totalCount': 70}"/>
  </r>
  <r>
    <x v="375"/>
    <x v="11"/>
    <s v="2014-03-13T22:25:48Z"/>
    <s v="{'totalCount': 7966}"/>
    <s v="2020-03-12T21:30:47Z"/>
    <s v="{'totalCount': 114}"/>
    <s v="{'totalCount': 14275}"/>
    <s v="{'totalCount': 13051}"/>
  </r>
  <r>
    <x v="376"/>
    <x v="0"/>
    <s v="2015-09-22T08:12:03Z"/>
    <s v="{'totalCount': 31}"/>
    <s v="2020-03-12T16:36:09Z"/>
    <s v="{'totalCount': 39}"/>
    <s v="{'totalCount': 468}"/>
    <s v="{'totalCount': 72}"/>
  </r>
  <r>
    <x v="377"/>
    <x v="0"/>
    <s v="2012-03-02T12:58:28Z"/>
    <s v="{'totalCount': 114}"/>
    <s v="2020-03-12T21:12:08Z"/>
    <s v="{'totalCount': 0}"/>
    <s v="{'totalCount': 1000}"/>
    <s v="{'totalCount': 752}"/>
  </r>
  <r>
    <x v="378"/>
    <x v="5"/>
    <s v="2016-11-05T05:32:33Z"/>
    <s v="{'totalCount': 4}"/>
    <s v="2020-03-12T17:12:25Z"/>
    <s v="{'totalCount': 0}"/>
    <s v="{'totalCount': 94}"/>
    <s v="{'totalCount': 73}"/>
  </r>
  <r>
    <x v="379"/>
    <x v="3"/>
    <s v="2014-09-08T08:08:13Z"/>
    <s v="{'totalCount': 2}"/>
    <s v="2020-03-12T14:30:59Z"/>
    <s v="{'totalCount': 0}"/>
    <s v="{'totalCount': 0}"/>
    <s v="{'totalCount': 0}"/>
  </r>
  <r>
    <x v="380"/>
    <x v="6"/>
    <s v="2017-06-14T19:50:59Z"/>
    <s v="{'totalCount': 576}"/>
    <s v="2020-03-12T21:39:18Z"/>
    <s v="{'totalCount': 131}"/>
    <s v="{'totalCount': 1524}"/>
    <s v="{'totalCount': 1071}"/>
  </r>
  <r>
    <x v="381"/>
    <x v="1"/>
    <s v="2016-02-18T05:02:30Z"/>
    <s v="{'totalCount': 889}"/>
    <s v="2020-03-12T21:45:35Z"/>
    <s v="{'totalCount': 28}"/>
    <s v="{'totalCount': 2301}"/>
    <s v="{'totalCount': 1952}"/>
  </r>
  <r>
    <x v="382"/>
    <x v="0"/>
    <s v="2015-06-24T02:49:52Z"/>
    <s v="{'totalCount': 68}"/>
    <s v="2020-03-12T13:55:52Z"/>
    <s v="{'totalCount': 27}"/>
    <s v="{'totalCount': 340}"/>
    <s v="{'totalCount': 327}"/>
  </r>
  <r>
    <x v="383"/>
    <x v="22"/>
    <s v="2010-10-17T23:17:53Z"/>
    <s v="{'totalCount': 86}"/>
    <s v="2020-03-12T16:45:41Z"/>
    <s v="{'totalCount': 0}"/>
    <s v="{'totalCount': 678}"/>
    <s v="{'totalCount': 529}"/>
  </r>
  <r>
    <x v="384"/>
    <x v="22"/>
    <s v="2012-05-29T16:19:29Z"/>
    <s v="{'totalCount': 65}"/>
    <s v="2020-03-12T20:01:55Z"/>
    <s v="{'totalCount': 0}"/>
    <s v="{'totalCount': 399}"/>
    <s v="{'totalCount': 386}"/>
  </r>
  <r>
    <x v="385"/>
    <x v="9"/>
    <s v="2015-01-03T18:44:57Z"/>
    <s v="{'totalCount': 486}"/>
    <s v="2020-03-12T21:38:56Z"/>
    <s v="{'totalCount': 0}"/>
    <s v="{'totalCount': 153}"/>
    <s v="{'totalCount': 119}"/>
  </r>
  <r>
    <x v="386"/>
    <x v="17"/>
    <s v="2016-03-06T05:08:38Z"/>
    <s v="{'totalCount': 4022}"/>
    <s v="2020-03-12T20:33:51Z"/>
    <s v="{'totalCount': 132}"/>
    <s v="{'totalCount': 2418}"/>
    <s v="{'totalCount': 2402}"/>
  </r>
  <r>
    <x v="387"/>
    <x v="5"/>
    <s v="2011-11-03T06:58:52Z"/>
    <s v="{'totalCount': 298}"/>
    <s v="2020-03-12T17:29:58Z"/>
    <s v="{'totalCount': 72}"/>
    <s v="{'totalCount': 2548}"/>
    <s v="{'totalCount': 1295}"/>
  </r>
  <r>
    <x v="388"/>
    <x v="25"/>
    <s v="2016-06-03T06:48:30Z"/>
    <s v="{'totalCount': 39}"/>
    <s v="2020-03-12T16:28:09Z"/>
    <s v="{'totalCount': 0}"/>
    <s v="{'totalCount': 23}"/>
    <s v="{'totalCount': 11}"/>
  </r>
  <r>
    <x v="389"/>
    <x v="9"/>
    <s v="2012-04-16T03:12:14Z"/>
    <s v="{'totalCount': 619}"/>
    <s v="2020-03-12T21:50:13Z"/>
    <s v="{'totalCount': 0}"/>
    <s v="{'totalCount': 2808}"/>
    <s v="{'totalCount': 2785}"/>
  </r>
  <r>
    <x v="390"/>
    <x v="4"/>
    <s v="2014-03-23T21:56:19Z"/>
    <s v="{'totalCount': 524}"/>
    <s v="2020-03-12T22:04:16Z"/>
    <s v="{'totalCount': 0}"/>
    <s v="{'totalCount': 1084}"/>
    <s v="{'totalCount': 920}"/>
  </r>
  <r>
    <x v="391"/>
    <x v="19"/>
    <s v="2016-07-16T13:38:42Z"/>
    <s v="{'totalCount': 7}"/>
    <s v="2020-03-12T16:24:01Z"/>
    <s v="{'totalCount': 3}"/>
    <s v="{'totalCount': 821}"/>
    <s v="{'totalCount': 559}"/>
  </r>
  <r>
    <x v="392"/>
    <x v="19"/>
    <s v="2018-02-01T09:08:59Z"/>
    <s v="{'totalCount': 141}"/>
    <s v="2020-03-12T17:58:29Z"/>
    <s v="{'totalCount': 5}"/>
    <s v="{'totalCount': 272}"/>
    <s v="{'totalCount': 214}"/>
  </r>
  <r>
    <x v="393"/>
    <x v="11"/>
    <s v="2015-01-14T19:23:58Z"/>
    <s v="{'totalCount': 4631}"/>
    <s v="2020-03-12T19:37:31Z"/>
    <s v="{'totalCount': 140}"/>
    <s v="{'totalCount': 3851}"/>
    <s v="{'totalCount': 3763}"/>
  </r>
  <r>
    <x v="394"/>
    <x v="10"/>
    <s v="2013-01-14T15:46:28Z"/>
    <s v="{'totalCount': 231}"/>
    <s v="2020-03-12T20:34:04Z"/>
    <s v="{'totalCount': 0}"/>
    <s v="{'totalCount': 202}"/>
    <s v="{'totalCount': 80}"/>
  </r>
  <r>
    <x v="395"/>
    <x v="11"/>
    <s v="2014-02-07T07:54:44Z"/>
    <s v="{'totalCount': 829}"/>
    <s v="2020-03-12T15:12:00Z"/>
    <s v="{'totalCount': 0}"/>
    <s v="{'totalCount': 1692}"/>
    <s v="{'totalCount': 1663}"/>
  </r>
  <r>
    <x v="396"/>
    <x v="17"/>
    <s v="2009-09-16T12:15:12Z"/>
    <s v="{'totalCount': 719}"/>
    <s v="2020-03-12T18:54:49Z"/>
    <s v="{'totalCount': 14}"/>
    <s v="{'totalCount': 3918}"/>
    <s v="{'totalCount': 3879}"/>
  </r>
  <r>
    <x v="397"/>
    <x v="19"/>
    <s v="2013-04-22T16:16:39Z"/>
    <s v="{'totalCount': 132}"/>
    <s v="2020-03-12T16:38:41Z"/>
    <s v="{'totalCount': 17}"/>
    <s v="{'totalCount': 524}"/>
    <s v="{'totalCount': 503}"/>
  </r>
  <r>
    <x v="398"/>
    <x v="12"/>
    <s v="2017-10-06T14:59:14Z"/>
    <s v="{'totalCount': 557}"/>
    <s v="2020-03-12T21:16:57Z"/>
    <s v="{'totalCount': 62}"/>
    <s v="{'totalCount': 684}"/>
    <s v="{'totalCount': 639}"/>
  </r>
  <r>
    <x v="399"/>
    <x v="6"/>
    <s v="2014-09-30T11:12:48Z"/>
    <s v="{'totalCount': 82}"/>
    <s v="2020-03-12T16:38:29Z"/>
    <s v="{'totalCount': 13}"/>
    <s v="{'totalCount': 654}"/>
    <s v="{'totalCount': 535}"/>
  </r>
  <r>
    <x v="400"/>
    <x v="11"/>
    <s v="2013-03-24T17:18:38Z"/>
    <s v="{'totalCount': 520}"/>
    <s v="2020-03-12T17:41:12Z"/>
    <s v="{'totalCount': 0}"/>
    <s v="{'totalCount': 0}"/>
    <s v="{'totalCount': 0}"/>
  </r>
  <r>
    <x v="401"/>
    <x v="21"/>
    <s v="2017-06-23T06:15:51Z"/>
    <s v="{'totalCount': 53}"/>
    <s v="2020-03-12T16:49:47Z"/>
    <s v="{'totalCount': 0}"/>
    <s v="{'totalCount': 558}"/>
    <s v="{'totalCount': 508}"/>
  </r>
  <r>
    <x v="402"/>
    <x v="0"/>
    <s v="2013-08-20T13:58:02Z"/>
    <s v="{'totalCount': 31}"/>
    <s v="2020-03-12T21:27:40Z"/>
    <s v="{'totalCount': 0}"/>
    <s v="{'totalCount': 131}"/>
    <s v="{'totalCount': 45}"/>
  </r>
  <r>
    <x v="403"/>
    <x v="13"/>
    <s v="2013-01-10T21:27:28Z"/>
    <s v="{'totalCount': 9358}"/>
    <s v="2020-03-12T19:41:23Z"/>
    <s v="{'totalCount': 194}"/>
    <s v="{'totalCount': 13337}"/>
    <s v="{'totalCount': 13244}"/>
  </r>
  <r>
    <x v="404"/>
    <x v="17"/>
    <s v="2016-02-22T15:01:25Z"/>
    <s v="{'totalCount': 6792}"/>
    <s v="2020-03-12T22:06:47Z"/>
    <s v="{'totalCount': 138}"/>
    <s v="{'totalCount': 5328}"/>
    <s v="{'totalCount': 3837}"/>
  </r>
  <r>
    <x v="405"/>
    <x v="29"/>
    <s v="2011-03-15T03:24:20Z"/>
    <s v="{'totalCount': 649}"/>
    <s v="2020-03-12T14:42:32Z"/>
    <s v="{'totalCount': 0}"/>
    <s v="{'totalCount': 246}"/>
    <s v="{'totalCount': 151}"/>
  </r>
  <r>
    <x v="406"/>
    <x v="30"/>
    <s v="2014-10-28T17:17:45Z"/>
    <s v="{'totalCount': 158}"/>
    <s v="2020-03-12T22:06:35Z"/>
    <s v="{'totalCount': 168}"/>
    <s v="{'totalCount': 6255}"/>
    <s v="{'totalCount': 3850}"/>
  </r>
  <r>
    <x v="407"/>
    <x v="5"/>
    <s v="2011-11-03T05:12:51Z"/>
    <s v="{'totalCount': 864}"/>
    <s v="2020-03-12T18:46:30Z"/>
    <s v="{'totalCount': 33}"/>
    <s v="{'totalCount': 2698}"/>
    <s v="{'totalCount': 1048}"/>
  </r>
  <r>
    <x v="408"/>
    <x v="2"/>
    <s v="2013-07-09T07:44:22Z"/>
    <s v="{'totalCount': 297}"/>
    <s v="2020-03-12T14:40:58Z"/>
    <s v="{'totalCount': 25}"/>
    <s v="{'totalCount': 1830}"/>
    <s v="{'totalCount': 1817}"/>
  </r>
  <r>
    <x v="409"/>
    <x v="3"/>
    <s v="2014-04-25T09:44:42Z"/>
    <s v="{'totalCount': 1}"/>
    <s v="2020-03-12T13:57:55Z"/>
    <s v="{'totalCount': 0}"/>
    <s v="{'totalCount': 39}"/>
    <s v="{'totalCount': 28}"/>
  </r>
  <r>
    <x v="410"/>
    <x v="0"/>
    <s v="2010-04-06T21:39:05Z"/>
    <s v="{'totalCount': 1040}"/>
    <s v="2020-03-12T20:46:25Z"/>
    <s v="{'totalCount': 5}"/>
    <s v="{'totalCount': 7168}"/>
    <s v="{'totalCount': 6884}"/>
  </r>
  <r>
    <x v="411"/>
    <x v="0"/>
    <s v="2017-06-30T10:17:55Z"/>
    <s v="{'totalCount': 100}"/>
    <s v="2020-03-12T22:04:58Z"/>
    <s v="{'totalCount': 0}"/>
    <s v="{'totalCount': 36}"/>
    <s v="{'totalCount': 24}"/>
  </r>
  <r>
    <x v="412"/>
    <x v="3"/>
    <s v="2016-07-07T14:15:27Z"/>
    <s v="{'totalCount': 67}"/>
    <s v="2020-03-12T17:47:29Z"/>
    <s v="{'totalCount': 0}"/>
    <s v="{'totalCount': 288}"/>
    <s v="{'totalCount': 265}"/>
  </r>
  <r>
    <x v="413"/>
    <x v="0"/>
    <s v="2010-10-03T12:50:52Z"/>
    <s v="{'totalCount': 256}"/>
    <s v="2020-03-12T19:59:23Z"/>
    <s v="{'totalCount': 68}"/>
    <s v="{'totalCount': 1262}"/>
    <s v="{'totalCount': 1254}"/>
  </r>
  <r>
    <x v="414"/>
    <x v="0"/>
    <s v="2012-12-03T19:25:52Z"/>
    <s v="{'totalCount': 48}"/>
    <s v="2020-03-12T21:35:26Z"/>
    <s v="{'totalCount': 0}"/>
    <s v="{'totalCount': 1564}"/>
    <s v="{'totalCount': 1243}"/>
  </r>
  <r>
    <x v="415"/>
    <x v="2"/>
    <s v="2014-08-27T21:17:52Z"/>
    <s v="{'totalCount': 27}"/>
    <s v="2020-03-12T21:47:54Z"/>
    <s v="{'totalCount': 20}"/>
    <s v="{'totalCount': 562}"/>
    <s v="{'totalCount': 462}"/>
  </r>
  <r>
    <x v="416"/>
    <x v="12"/>
    <s v="2014-08-18T11:54:00Z"/>
    <s v="{'totalCount': 192}"/>
    <s v="2020-03-11T14:28:32Z"/>
    <s v="{'totalCount': 27}"/>
    <s v="{'totalCount': 1079}"/>
    <s v="{'totalCount': 1027}"/>
  </r>
  <r>
    <x v="417"/>
    <x v="5"/>
    <s v="2017-06-02T09:52:50Z"/>
    <s v="{'totalCount': 6}"/>
    <s v="2020-03-12T13:02:03Z"/>
    <s v="{'totalCount': 7}"/>
    <s v="{'totalCount': 1096}"/>
    <s v="{'totalCount': 1010}"/>
  </r>
  <r>
    <x v="418"/>
    <x v="0"/>
    <s v="2015-02-20T21:02:59Z"/>
    <s v="{'totalCount': 71}"/>
    <s v="2020-03-12T21:03:00Z"/>
    <s v="{'totalCount': 0}"/>
    <s v="{'totalCount': 1929}"/>
    <s v="{'totalCount': 1442}"/>
  </r>
  <r>
    <x v="419"/>
    <x v="12"/>
    <s v="2014-12-05T04:31:17Z"/>
    <s v="{'totalCount': 103}"/>
    <s v="2020-03-12T22:04:16Z"/>
    <s v="{'totalCount': 20}"/>
    <s v="{'totalCount': 325}"/>
    <s v="{'totalCount': 209}"/>
  </r>
  <r>
    <x v="420"/>
    <x v="7"/>
    <s v="2019-01-08T09:03:40Z"/>
    <s v="{'totalCount': 158}"/>
    <s v="2020-03-12T15:44:05Z"/>
    <s v="{'totalCount': 4}"/>
    <s v="{'totalCount': 302}"/>
    <s v="{'totalCount': 172}"/>
  </r>
  <r>
    <x v="421"/>
    <x v="0"/>
    <s v="2015-11-29T16:58:12Z"/>
    <s v="{'totalCount': 615}"/>
    <s v="2020-03-12T19:14:49Z"/>
    <s v="{'totalCount': 50}"/>
    <s v="{'totalCount': 1294}"/>
    <s v="{'totalCount': 1151}"/>
  </r>
  <r>
    <x v="422"/>
    <x v="5"/>
    <s v="2019-03-01T03:27:48Z"/>
    <s v="{'totalCount': 130}"/>
    <s v="2020-03-12T20:40:28Z"/>
    <s v="{'totalCount': 0}"/>
    <s v="{'totalCount': 1313}"/>
    <s v="{'totalCount': 782}"/>
  </r>
  <r>
    <x v="423"/>
    <x v="0"/>
    <s v="2014-04-16T13:08:18Z"/>
    <s v="{'totalCount': 468}"/>
    <s v="2020-03-12T17:10:33Z"/>
    <s v="{'totalCount': 5}"/>
    <s v="{'totalCount': 1142}"/>
    <s v="{'totalCount': 706}"/>
  </r>
  <r>
    <x v="424"/>
    <x v="6"/>
    <s v="2016-05-25T10:09:03Z"/>
    <s v="{'totalCount': 255}"/>
    <s v="2020-03-12T21:02:23Z"/>
    <s v="{'totalCount': 14}"/>
    <s v="{'totalCount': 1500}"/>
    <s v="{'totalCount': 1244}"/>
  </r>
  <r>
    <x v="425"/>
    <x v="9"/>
    <s v="2016-04-27T14:59:16Z"/>
    <s v="{'totalCount': 489}"/>
    <s v="2020-03-12T22:00:49Z"/>
    <s v="{'totalCount': 5}"/>
    <s v="{'totalCount': 1063}"/>
    <s v="{'totalCount': 989}"/>
  </r>
  <r>
    <x v="426"/>
    <x v="9"/>
    <s v="2016-01-19T07:49:48Z"/>
    <s v="{'totalCount': 29}"/>
    <s v="2020-03-12T14:22:35Z"/>
    <s v="{'totalCount': 13}"/>
    <s v="{'totalCount': 798}"/>
    <s v="{'totalCount': 588}"/>
  </r>
  <r>
    <x v="427"/>
    <x v="5"/>
    <s v="2013-04-29T18:26:36Z"/>
    <s v="{'totalCount': 6029}"/>
    <s v="2020-03-12T18:37:13Z"/>
    <s v="{'totalCount': 0}"/>
    <s v="{'totalCount': 353}"/>
    <s v="{'totalCount': 343}"/>
  </r>
  <r>
    <x v="428"/>
    <x v="0"/>
    <s v="2016-11-14T08:06:56Z"/>
    <s v="{'totalCount': 387}"/>
    <s v="2020-03-12T12:59:10Z"/>
    <s v="{'totalCount': 0}"/>
    <s v="{'totalCount': 1992}"/>
    <s v="{'totalCount': 1691}"/>
  </r>
  <r>
    <x v="429"/>
    <x v="17"/>
    <s v="2011-08-30T06:13:20Z"/>
    <s v="{'totalCount': 7616}"/>
    <s v="2020-03-12T20:45:41Z"/>
    <s v="{'totalCount': 0}"/>
    <s v="{'totalCount': 3641}"/>
    <s v="{'totalCount': 2995}"/>
  </r>
  <r>
    <x v="430"/>
    <x v="6"/>
    <s v="2011-07-16T01:05:58Z"/>
    <s v="{'totalCount': 103}"/>
    <s v="2020-03-12T16:05:06Z"/>
    <s v="{'totalCount': 26}"/>
    <s v="{'totalCount': 1841}"/>
    <s v="{'totalCount': 1303}"/>
  </r>
  <r>
    <x v="431"/>
    <x v="31"/>
    <s v="2014-03-30T22:29:12Z"/>
    <s v="{'totalCount': 100}"/>
    <s v="2020-03-12T13:27:37Z"/>
    <s v="{'totalCount': 3}"/>
    <s v="{'totalCount': 256}"/>
    <s v="{'totalCount': 211}"/>
  </r>
  <r>
    <x v="432"/>
    <x v="5"/>
    <s v="2016-03-04T10:24:23Z"/>
    <s v="{'totalCount': 869}"/>
    <s v="2020-03-12T18:07:51Z"/>
    <s v="{'totalCount': 22}"/>
    <s v="{'totalCount': 1909}"/>
    <s v="{'totalCount': 1772}"/>
  </r>
  <r>
    <x v="433"/>
    <x v="3"/>
    <s v="2014-07-01T15:59:02Z"/>
    <s v="{'totalCount': 273}"/>
    <s v="2020-03-12T22:05:48Z"/>
    <s v="{'totalCount': 0}"/>
    <s v="{'totalCount': 71}"/>
    <s v="{'totalCount': 54}"/>
  </r>
  <r>
    <x v="434"/>
    <x v="9"/>
    <s v="2017-01-20T00:44:02Z"/>
    <s v="{'totalCount': 910}"/>
    <s v="2020-03-12T14:28:50Z"/>
    <s v="{'totalCount': 6}"/>
    <s v="{'totalCount': 2954}"/>
    <s v="{'totalCount': 2588}"/>
  </r>
  <r>
    <x v="435"/>
    <x v="18"/>
    <s v="2015-02-02T19:25:47Z"/>
    <s v="{'totalCount': 4507}"/>
    <s v="2020-03-12T20:50:38Z"/>
    <s v="{'totalCount': 106}"/>
    <s v="{'totalCount': 6865}"/>
    <s v="{'totalCount': 4822}"/>
  </r>
  <r>
    <x v="436"/>
    <x v="23"/>
    <s v="2012-03-02T22:11:24Z"/>
    <s v="{'totalCount': 1335}"/>
    <s v="2020-03-12T15:16:51Z"/>
    <s v="{'totalCount': 76}"/>
    <s v="{'totalCount': 1989}"/>
    <s v="{'totalCount': 1945}"/>
  </r>
  <r>
    <x v="437"/>
    <x v="0"/>
    <s v="2012-01-07T00:31:41Z"/>
    <s v="{'totalCount': 520}"/>
    <s v="2020-03-12T17:04:13Z"/>
    <s v="{'totalCount': 34}"/>
    <s v="{'totalCount': 874}"/>
    <s v="{'totalCount': 643}"/>
  </r>
  <r>
    <x v="438"/>
    <x v="0"/>
    <s v="2011-04-07T05:46:29Z"/>
    <s v="{'totalCount': 49}"/>
    <s v="2020-03-12T10:38:15Z"/>
    <s v="{'totalCount': 11}"/>
    <s v="{'totalCount': 1505}"/>
    <s v="{'totalCount': 1013}"/>
  </r>
  <r>
    <x v="439"/>
    <x v="3"/>
    <s v="2017-09-18T14:56:00Z"/>
    <s v="{'totalCount': 79}"/>
    <s v="2020-03-12T22:07:37Z"/>
    <s v="{'totalCount': 0}"/>
    <s v="{'totalCount': 42}"/>
    <s v="{'totalCount': 36}"/>
  </r>
  <r>
    <x v="440"/>
    <x v="0"/>
    <s v="2011-01-14T13:44:03Z"/>
    <s v="{'totalCount': 355}"/>
    <s v="2020-03-12T19:49:06Z"/>
    <s v="{'totalCount': 127}"/>
    <s v="{'totalCount': 3601}"/>
    <s v="{'totalCount': 3274}"/>
  </r>
  <r>
    <x v="441"/>
    <x v="5"/>
    <s v="2018-08-29T17:15:57Z"/>
    <s v="{'totalCount': 153}"/>
    <s v="2020-03-12T16:05:01Z"/>
    <s v="{'totalCount': 11}"/>
    <s v="{'totalCount': 792}"/>
    <s v="{'totalCount': 686}"/>
  </r>
  <r>
    <x v="442"/>
    <x v="8"/>
    <s v="2011-11-19T19:50:47Z"/>
    <s v="{'totalCount': 382}"/>
    <s v="2020-03-12T22:07:39Z"/>
    <s v="{'totalCount': 0}"/>
    <s v="{'totalCount': 726}"/>
    <s v="{'totalCount': 384}"/>
  </r>
  <r>
    <x v="443"/>
    <x v="0"/>
    <s v="2015-04-01T17:51:11Z"/>
    <s v="{'totalCount': 121}"/>
    <s v="2020-03-12T18:07:27Z"/>
    <s v="{'totalCount': 155}"/>
    <s v="{'totalCount': 3449}"/>
    <s v="{'totalCount': 3376}"/>
  </r>
  <r>
    <x v="444"/>
    <x v="6"/>
    <s v="2015-03-22T07:00:24Z"/>
    <s v="{'totalCount': 293}"/>
    <s v="2020-03-12T13:14:22Z"/>
    <s v="{'totalCount': 187}"/>
    <s v="{'totalCount': 753}"/>
    <s v="{'totalCount': 534}"/>
  </r>
  <r>
    <x v="445"/>
    <x v="0"/>
    <s v="2015-04-13T21:35:38Z"/>
    <s v="{'totalCount': 57}"/>
    <s v="2020-03-12T21:15:12Z"/>
    <s v="{'totalCount': 0}"/>
    <s v="{'totalCount': 466}"/>
    <s v="{'totalCount': 288}"/>
  </r>
  <r>
    <x v="446"/>
    <x v="21"/>
    <s v="2014-04-01T22:40:40Z"/>
    <s v="{'totalCount': 53}"/>
    <s v="2020-03-12T10:35:54Z"/>
    <s v="{'totalCount': 2}"/>
    <s v="{'totalCount': 199}"/>
    <s v="{'totalCount': 170}"/>
  </r>
  <r>
    <x v="447"/>
    <x v="32"/>
    <s v="2012-12-17T21:34:03Z"/>
    <s v="{'totalCount': 545}"/>
    <s v="2020-03-12T22:06:49Z"/>
    <s v="{'totalCount': 158}"/>
    <s v="{'totalCount': 7220}"/>
    <s v="{'totalCount': 4925}"/>
  </r>
  <r>
    <x v="448"/>
    <x v="3"/>
    <s v="2014-02-09T22:39:20Z"/>
    <s v="{'totalCount': 183}"/>
    <s v="2020-03-12T18:32:59Z"/>
    <s v="{'totalCount': 0}"/>
    <s v="{'totalCount': 92}"/>
    <s v="{'totalCount': 20}"/>
  </r>
  <r>
    <x v="449"/>
    <x v="17"/>
    <s v="2010-01-21T08:34:27Z"/>
    <s v="{'totalCount': 2143}"/>
    <s v="2020-03-12T17:33:04Z"/>
    <s v="{'totalCount': 0}"/>
    <s v="{'totalCount': 8306}"/>
    <s v="{'totalCount': 7838}"/>
  </r>
  <r>
    <x v="450"/>
    <x v="0"/>
    <s v="2013-12-19T10:10:13Z"/>
    <s v="{'totalCount': 213}"/>
    <s v="2020-03-12T21:24:57Z"/>
    <s v="{'totalCount': 21}"/>
    <s v="{'totalCount': 1345}"/>
    <s v="{'totalCount': 1138}"/>
  </r>
  <r>
    <x v="451"/>
    <x v="2"/>
    <s v="2019-01-28T17:55:49Z"/>
    <s v="{'totalCount': 428}"/>
    <s v="2020-03-12T22:04:32Z"/>
    <s v="{'totalCount': 0}"/>
    <s v="{'totalCount': 506}"/>
    <s v="{'totalCount': 348}"/>
  </r>
  <r>
    <x v="452"/>
    <x v="0"/>
    <s v="2018-03-07T03:09:25Z"/>
    <s v="{'totalCount': 64}"/>
    <s v="2020-03-12T16:03:26Z"/>
    <s v="{'totalCount': 19}"/>
    <s v="{'totalCount': 1643}"/>
    <s v="{'totalCount': 1248}"/>
  </r>
  <r>
    <x v="453"/>
    <x v="6"/>
    <s v="2016-01-04T18:50:02Z"/>
    <s v="{'totalCount': 6740}"/>
    <s v="2020-03-12T21:28:57Z"/>
    <s v="{'totalCount': 130}"/>
    <s v="{'totalCount': 10614}"/>
    <s v="{'totalCount': 8549}"/>
  </r>
  <r>
    <x v="454"/>
    <x v="9"/>
    <s v="2017-08-28T20:22:19Z"/>
    <s v="{'totalCount': 67}"/>
    <s v="2020-03-12T11:44:29Z"/>
    <s v="{'totalCount': 2}"/>
    <s v="{'totalCount': 98}"/>
    <s v="{'totalCount': 80}"/>
  </r>
  <r>
    <x v="455"/>
    <x v="0"/>
    <s v="2014-08-26T04:27:45Z"/>
    <s v="{'totalCount': 798}"/>
    <s v="2020-03-12T21:30:25Z"/>
    <s v="{'totalCount': 11}"/>
    <s v="{'totalCount': 2609}"/>
    <s v="{'totalCount': 1327}"/>
  </r>
  <r>
    <x v="456"/>
    <x v="22"/>
    <s v="2015-08-18T21:03:56Z"/>
    <s v="{'totalCount': 3}"/>
    <s v="2020-03-12T20:50:14Z"/>
    <s v="{'totalCount': 0}"/>
    <s v="{'totalCount': 3494}"/>
    <s v="{'totalCount': 2606}"/>
  </r>
  <r>
    <x v="457"/>
    <x v="5"/>
    <s v="2016-04-10T07:40:11Z"/>
    <s v="{'totalCount': 190}"/>
    <s v="2020-03-12T17:42:06Z"/>
    <s v="{'totalCount': 188}"/>
    <s v="{'totalCount': 2813}"/>
    <s v="{'totalCount': 2737}"/>
  </r>
  <r>
    <x v="458"/>
    <x v="23"/>
    <s v="2014-06-18T14:41:15Z"/>
    <s v="{'totalCount': 213}"/>
    <s v="2020-03-12T11:50:34Z"/>
    <s v="{'totalCount': 21}"/>
    <s v="{'totalCount': 640}"/>
    <s v="{'totalCount': 557}"/>
  </r>
  <r>
    <x v="459"/>
    <x v="0"/>
    <s v="2019-02-12T13:55:30Z"/>
    <s v="{'totalCount': 256}"/>
    <s v="2020-03-12T19:52:07Z"/>
    <s v="{'totalCount': 0}"/>
    <s v="{'totalCount': 22}"/>
    <s v="{'totalCount': 21}"/>
  </r>
  <r>
    <x v="460"/>
    <x v="2"/>
    <s v="2014-07-21T14:29:47Z"/>
    <s v="{'totalCount': 235}"/>
    <s v="2020-03-12T21:39:14Z"/>
    <s v="{'totalCount': 64}"/>
    <s v="{'totalCount': 2425}"/>
    <s v="{'totalCount': 2038}"/>
  </r>
  <r>
    <x v="461"/>
    <x v="0"/>
    <s v="2014-05-09T18:15:20Z"/>
    <s v="{'totalCount': 225}"/>
    <s v="2020-03-12T09:26:36Z"/>
    <s v="{'totalCount': 0}"/>
    <s v="{'totalCount': 544}"/>
    <s v="{'totalCount': 497}"/>
  </r>
  <r>
    <x v="462"/>
    <x v="9"/>
    <s v="2015-04-28T21:36:39Z"/>
    <s v="{'totalCount': 161}"/>
    <s v="2020-03-12T19:21:44Z"/>
    <s v="{'totalCount': 0}"/>
    <s v="{'totalCount': 52}"/>
    <s v="{'totalCount': 29}"/>
  </r>
  <r>
    <x v="463"/>
    <x v="0"/>
    <s v="2016-03-08T01:03:11Z"/>
    <s v="{'totalCount': 2947}"/>
    <s v="2020-03-12T19:17:53Z"/>
    <s v="{'totalCount': 53}"/>
    <s v="{'totalCount': 6614}"/>
    <s v="{'totalCount': 6235}"/>
  </r>
  <r>
    <x v="464"/>
    <x v="12"/>
    <s v="2014-06-03T04:44:09Z"/>
    <s v="{'totalCount': 630}"/>
    <s v="2020-03-12T15:07:19Z"/>
    <s v="{'totalCount': 1}"/>
    <s v="{'totalCount': 320}"/>
    <s v="{'totalCount': 320}"/>
  </r>
  <r>
    <x v="465"/>
    <x v="3"/>
    <s v="2015-04-23T11:48:53Z"/>
    <s v="{'totalCount': 230}"/>
    <s v="2020-03-12T22:07:34Z"/>
    <s v="{'totalCount': 0}"/>
    <s v="{'totalCount': 44}"/>
    <s v="{'totalCount': 35}"/>
  </r>
  <r>
    <x v="466"/>
    <x v="5"/>
    <s v="2012-11-19T20:14:46Z"/>
    <s v="{'totalCount': 672}"/>
    <s v="2020-03-12T19:08:55Z"/>
    <s v="{'totalCount': 79}"/>
    <s v="{'totalCount': 993}"/>
    <s v="{'totalCount': 671}"/>
  </r>
  <r>
    <x v="467"/>
    <x v="11"/>
    <s v="2018-05-13T15:44:01Z"/>
    <s v="{'totalCount': 102}"/>
    <s v="2020-03-12T14:08:52Z"/>
    <s v="{'totalCount': 23}"/>
    <s v="{'totalCount': 177}"/>
    <s v="{'totalCount': 132}"/>
  </r>
  <r>
    <x v="468"/>
    <x v="11"/>
    <s v="2009-12-05T22:15:25Z"/>
    <s v="{'totalCount': 382}"/>
    <s v="2020-03-12T18:53:00Z"/>
    <s v="{'totalCount': 60}"/>
    <s v="{'totalCount': 1662}"/>
    <s v="{'totalCount': 1479}"/>
  </r>
  <r>
    <x v="469"/>
    <x v="0"/>
    <s v="2016-06-07T16:56:31Z"/>
    <s v="{'totalCount': 76}"/>
    <s v="2020-03-12T20:19:47Z"/>
    <s v="{'totalCount': 0}"/>
    <s v="{'totalCount': 1695}"/>
    <s v="{'totalCount': 1395}"/>
  </r>
  <r>
    <x v="470"/>
    <x v="11"/>
    <s v="2014-03-16T16:19:57Z"/>
    <s v="{'totalCount': 616}"/>
    <s v="2020-03-12T17:43:04Z"/>
    <s v="{'totalCount': 64}"/>
    <s v="{'totalCount': 3114}"/>
    <s v="{'totalCount': 2453}"/>
  </r>
  <r>
    <x v="471"/>
    <x v="3"/>
    <s v="2017-05-30T07:18:52Z"/>
    <s v="{'totalCount': 19}"/>
    <s v="2020-03-12T13:28:22Z"/>
    <s v="{'totalCount': 0}"/>
    <s v="{'totalCount': 52}"/>
    <s v="{'totalCount': 42}"/>
  </r>
  <r>
    <x v="472"/>
    <x v="24"/>
    <s v="2012-02-13T15:20:02Z"/>
    <s v="{'totalCount': 241}"/>
    <s v="2020-03-12T20:37:05Z"/>
    <s v="{'totalCount': 3}"/>
    <s v="{'totalCount': 2197}"/>
    <s v="{'totalCount': 1296}"/>
  </r>
  <r>
    <x v="473"/>
    <x v="23"/>
    <s v="2016-10-06T22:38:38Z"/>
    <s v="{'totalCount': 290}"/>
    <s v="2020-03-12T21:10:52Z"/>
    <s v="{'totalCount': 38}"/>
    <s v="{'totalCount': 776}"/>
    <s v="{'totalCount': 667}"/>
  </r>
  <r>
    <x v="474"/>
    <x v="0"/>
    <s v="2011-03-07T18:44:25Z"/>
    <s v="{'totalCount': 923}"/>
    <s v="2020-03-12T16:59:45Z"/>
    <s v="{'totalCount': 45}"/>
    <s v="{'totalCount': 2469}"/>
    <s v="{'totalCount': 2217}"/>
  </r>
  <r>
    <x v="475"/>
    <x v="0"/>
    <s v="2015-07-11T17:32:01Z"/>
    <s v="{'totalCount': 330}"/>
    <s v="2020-03-12T18:54:45Z"/>
    <s v="{'totalCount': 90}"/>
    <s v="{'totalCount': 1018}"/>
    <s v="{'totalCount': 998}"/>
  </r>
  <r>
    <x v="476"/>
    <x v="0"/>
    <s v="2010-06-23T01:05:42Z"/>
    <s v="{'totalCount': 473}"/>
    <s v="2020-03-12T16:45:47Z"/>
    <s v="{'totalCount': 4}"/>
    <s v="{'totalCount': 2402}"/>
    <s v="{'totalCount': 2195}"/>
  </r>
  <r>
    <x v="477"/>
    <x v="14"/>
    <s v="2017-12-10T13:29:15Z"/>
    <s v="{'totalCount': 20}"/>
    <s v="2020-03-12T08:00:06Z"/>
    <s v="{'totalCount': 0}"/>
    <s v="{'totalCount': 65}"/>
    <s v="{'totalCount': 54}"/>
  </r>
  <r>
    <x v="478"/>
    <x v="10"/>
    <s v="2016-02-16T19:48:39Z"/>
    <s v="{'totalCount': 46}"/>
    <s v="2020-03-12T15:34:58Z"/>
    <s v="{'totalCount': 0}"/>
    <s v="{'totalCount': 472}"/>
    <s v="{'totalCount': 383}"/>
  </r>
  <r>
    <x v="479"/>
    <x v="33"/>
    <s v="2012-11-17T03:15:11Z"/>
    <s v="{'totalCount': 189}"/>
    <s v="2020-03-12T20:15:24Z"/>
    <s v="{'totalCount': 24}"/>
    <s v="{'totalCount': 1616}"/>
    <s v="{'totalCount': 1095}"/>
  </r>
  <r>
    <x v="480"/>
    <x v="3"/>
    <s v="2016-01-22T02:10:28Z"/>
    <s v="{'totalCount': 58}"/>
    <s v="2020-03-12T21:23:49Z"/>
    <s v="{'totalCount': 0}"/>
    <s v="{'totalCount': 32}"/>
    <s v="{'totalCount': 21}"/>
  </r>
  <r>
    <x v="481"/>
    <x v="0"/>
    <s v="2013-09-07T19:39:57Z"/>
    <s v="{'totalCount': 284}"/>
    <s v="2020-03-12T03:28:55Z"/>
    <s v="{'totalCount': 123}"/>
    <s v="{'totalCount': 1108}"/>
    <s v="{'totalCount': 1053}"/>
  </r>
  <r>
    <x v="482"/>
    <x v="19"/>
    <s v="2013-03-10T15:12:45Z"/>
    <s v="{'totalCount': 139}"/>
    <s v="2020-03-12T18:51:07Z"/>
    <s v="{'totalCount': 18}"/>
    <s v="{'totalCount': 579}"/>
    <s v="{'totalCount': 369}"/>
  </r>
  <r>
    <x v="483"/>
    <x v="0"/>
    <s v="2018-07-12T08:52:39Z"/>
    <s v="{'totalCount': 87}"/>
    <s v="2020-03-12T20:03:28Z"/>
    <s v="{'totalCount': 0}"/>
    <s v="{'totalCount': 1291}"/>
    <s v="{'totalCount': 943}"/>
  </r>
  <r>
    <x v="484"/>
    <x v="0"/>
    <s v="2015-11-21T16:02:26Z"/>
    <s v="{'totalCount': 158}"/>
    <s v="2020-03-12T14:56:28Z"/>
    <s v="{'totalCount': 1}"/>
    <s v="{'totalCount': 63}"/>
    <s v="{'totalCount': 57}"/>
  </r>
  <r>
    <x v="485"/>
    <x v="2"/>
    <s v="2010-11-27T09:41:48Z"/>
    <s v="{'totalCount': 193}"/>
    <s v="2020-03-12T21:47:43Z"/>
    <s v="{'totalCount': 22}"/>
    <s v="{'totalCount': 1308}"/>
    <s v="{'totalCount': 637}"/>
  </r>
  <r>
    <x v="486"/>
    <x v="13"/>
    <s v="2011-02-28T02:44:05Z"/>
    <s v="{'totalCount': 706}"/>
    <s v="2020-03-12T17:01:31Z"/>
    <s v="{'totalCount': 32}"/>
    <s v="{'totalCount': 1559}"/>
    <s v="{'totalCount': 1345}"/>
  </r>
  <r>
    <x v="487"/>
    <x v="0"/>
    <s v="2015-03-04T00:46:28Z"/>
    <s v="{'totalCount': 1299}"/>
    <s v="2020-03-12T20:44:45Z"/>
    <s v="{'totalCount': 199}"/>
    <s v="{'totalCount': 4950}"/>
    <s v="{'totalCount': 3811}"/>
  </r>
  <r>
    <x v="488"/>
    <x v="9"/>
    <s v="2013-12-09T11:40:58Z"/>
    <s v="{'totalCount': 1813}"/>
    <s v="2020-03-12T21:00:44Z"/>
    <s v="{'totalCount': 123}"/>
    <s v="{'totalCount': 4768}"/>
    <s v="{'totalCount': 4493}"/>
  </r>
  <r>
    <x v="489"/>
    <x v="9"/>
    <s v="2009-09-09T04:55:16Z"/>
    <s v="{'totalCount': 734}"/>
    <s v="2020-03-12T21:08:22Z"/>
    <s v="{'totalCount': 0}"/>
    <s v="{'totalCount': 1537}"/>
    <s v="{'totalCount': 1371}"/>
  </r>
  <r>
    <x v="490"/>
    <x v="3"/>
    <s v="2016-06-08T15:56:25Z"/>
    <s v="{'totalCount': 26}"/>
    <s v="2020-03-12T13:53:58Z"/>
    <s v="{'totalCount': 0}"/>
    <s v="{'totalCount': 11}"/>
    <s v="{'totalCount': 4}"/>
  </r>
  <r>
    <x v="491"/>
    <x v="3"/>
    <s v="2014-07-07T01:57:42Z"/>
    <s v="{'totalCount': 274}"/>
    <s v="2020-03-12T21:17:39Z"/>
    <s v="{'totalCount': 0}"/>
    <s v="{'totalCount': 35}"/>
    <s v="{'totalCount': 16}"/>
  </r>
  <r>
    <x v="492"/>
    <x v="5"/>
    <s v="2014-08-19T03:46:38Z"/>
    <s v="{'totalCount': 164}"/>
    <s v="2020-03-12T17:58:27Z"/>
    <s v="{'totalCount': 18}"/>
    <s v="{'totalCount': 332}"/>
    <s v="{'totalCount': 332}"/>
  </r>
  <r>
    <x v="493"/>
    <x v="11"/>
    <s v="2016-11-01T02:13:26Z"/>
    <s v="{'totalCount': 4830}"/>
    <s v="2020-03-12T21:10:31Z"/>
    <s v="{'totalCount': 85}"/>
    <s v="{'totalCount': 5058}"/>
    <s v="{'totalCount': 3829}"/>
  </r>
  <r>
    <x v="494"/>
    <x v="8"/>
    <s v="2013-12-14T10:00:06Z"/>
    <s v="{'totalCount': 254}"/>
    <s v="2020-03-12T16:02:58Z"/>
    <s v="{'totalCount': 0}"/>
    <s v="{'totalCount': 127}"/>
    <s v="{'totalCount': 82}"/>
  </r>
  <r>
    <x v="495"/>
    <x v="19"/>
    <s v="2015-05-15T06:57:27Z"/>
    <s v="{'totalCount': 158}"/>
    <s v="2020-03-12T18:06:45Z"/>
    <s v="{'totalCount': 7}"/>
    <s v="{'totalCount': 611}"/>
    <s v="{'totalCount': 604}"/>
  </r>
  <r>
    <x v="496"/>
    <x v="0"/>
    <s v="2018-12-18T11:45:05Z"/>
    <s v="{'totalCount': 68}"/>
    <s v="2020-03-12T22:13:06Z"/>
    <s v="{'totalCount': 6}"/>
    <s v="{'totalCount': 483}"/>
    <s v="{'totalCount': 277}"/>
  </r>
  <r>
    <x v="497"/>
    <x v="4"/>
    <s v="2013-06-08T10:26:57Z"/>
    <s v="{'totalCount': 1672}"/>
    <s v="2020-03-12T20:45:12Z"/>
    <s v="{'totalCount': 156}"/>
    <s v="{'totalCount': 1969}"/>
    <s v="{'totalCount': 1940}"/>
  </r>
  <r>
    <x v="498"/>
    <x v="23"/>
    <s v="2014-07-10T14:04:09Z"/>
    <s v="{'totalCount': 1244}"/>
    <s v="2020-03-12T12:36:32Z"/>
    <s v="{'totalCount': 0}"/>
    <s v="{'totalCount': 110}"/>
    <s v="{'totalCount': 110}"/>
  </r>
  <r>
    <x v="499"/>
    <x v="2"/>
    <s v="2011-02-12T05:23:30Z"/>
    <s v="{'totalCount': 4414}"/>
    <s v="2020-03-12T18:53:55Z"/>
    <s v="{'totalCount': 0}"/>
    <s v="{'totalCount': 5109}"/>
    <s v="{'totalCount': 4492}"/>
  </r>
  <r>
    <x v="500"/>
    <x v="3"/>
    <s v="2014-07-29T09:09:44Z"/>
    <s v="{'totalCount': 80}"/>
    <s v="2020-03-12T06:54:36Z"/>
    <s v="{'totalCount': 0}"/>
    <s v="{'totalCount': 83}"/>
    <s v="{'totalCount': 61}"/>
  </r>
  <r>
    <x v="501"/>
    <x v="1"/>
    <s v="2016-03-11T02:02:33Z"/>
    <s v="{'totalCount': 360}"/>
    <s v="2020-03-12T22:11:56Z"/>
    <s v="{'totalCount': 61}"/>
    <s v="{'totalCount': 1024}"/>
    <s v="{'totalCount': 967}"/>
  </r>
  <r>
    <x v="502"/>
    <x v="8"/>
    <s v="2013-11-29T17:36:32Z"/>
    <s v="{'totalCount': 42}"/>
    <s v="2020-03-12T15:02:26Z"/>
    <s v="{'totalCount': 1}"/>
    <s v="{'totalCount': 62}"/>
    <s v="{'totalCount': 24}"/>
  </r>
  <r>
    <x v="503"/>
    <x v="0"/>
    <s v="2009-12-06T14:56:32Z"/>
    <s v="{'totalCount': 569}"/>
    <s v="2020-03-12T16:30:43Z"/>
    <s v="{'totalCount': 23}"/>
    <s v="{'totalCount': 1653}"/>
    <s v="{'totalCount': 1471}"/>
  </r>
  <r>
    <x v="504"/>
    <x v="11"/>
    <s v="2013-11-04T22:15:27Z"/>
    <s v="{'totalCount': 3202}"/>
    <s v="2020-03-12T18:41:45Z"/>
    <s v="{'totalCount': 0}"/>
    <s v="{'totalCount': 3618}"/>
    <s v="{'totalCount': 3086}"/>
  </r>
  <r>
    <x v="505"/>
    <x v="4"/>
    <s v="2012-12-19T13:31:50Z"/>
    <s v="{'totalCount': 72}"/>
    <s v="2020-03-12T21:09:50Z"/>
    <s v="{'totalCount': 1}"/>
    <s v="{'totalCount': 218}"/>
    <s v="{'totalCount': 80}"/>
  </r>
  <r>
    <x v="506"/>
    <x v="8"/>
    <s v="2011-04-14T14:12:38Z"/>
    <s v="{'totalCount': 15}"/>
    <s v="2020-03-12T20:45:23Z"/>
    <s v="{'totalCount': 11}"/>
    <s v="{'totalCount': 0}"/>
    <s v="{'totalCount': 0}"/>
  </r>
  <r>
    <x v="507"/>
    <x v="3"/>
    <s v="2019-03-27T23:53:37Z"/>
    <s v="{'totalCount': 15}"/>
    <s v="2020-03-12T04:44:08Z"/>
    <s v="{'totalCount': 0}"/>
    <s v="{'totalCount': 180}"/>
    <s v="{'totalCount': 59}"/>
  </r>
  <r>
    <x v="508"/>
    <x v="0"/>
    <s v="2014-08-20T08:41:38Z"/>
    <s v="{'totalCount': 89}"/>
    <s v="2020-03-12T16:46:08Z"/>
    <s v="{'totalCount': 24}"/>
    <s v="{'totalCount': 275}"/>
    <s v="{'totalCount': 261}"/>
  </r>
  <r>
    <x v="509"/>
    <x v="19"/>
    <s v="2014-04-07T08:45:18Z"/>
    <s v="{'totalCount': 234}"/>
    <s v="2020-03-12T16:14:25Z"/>
    <s v="{'totalCount': 14}"/>
    <s v="{'totalCount': 580}"/>
    <s v="{'totalCount': 533}"/>
  </r>
  <r>
    <x v="510"/>
    <x v="2"/>
    <s v="2014-02-06T17:28:03Z"/>
    <s v="{'totalCount': 1724}"/>
    <s v="2020-03-12T13:39:53Z"/>
    <s v="{'totalCount': 19}"/>
    <s v="{'totalCount': 3287}"/>
    <s v="{'totalCount': 3094}"/>
  </r>
  <r>
    <x v="511"/>
    <x v="0"/>
    <s v="2015-11-10T21:45:38Z"/>
    <s v="{'totalCount': 618}"/>
    <s v="2020-03-12T19:25:57Z"/>
    <s v="{'totalCount': 0}"/>
    <s v="{'totalCount': 1592}"/>
    <s v="{'totalCount': 1395}"/>
  </r>
  <r>
    <x v="512"/>
    <x v="4"/>
    <s v="2012-08-31T06:57:52Z"/>
    <s v="{'totalCount': 385}"/>
    <s v="2020-03-12T19:19:04Z"/>
    <s v="{'totalCount': 24}"/>
    <s v="{'totalCount': 1053}"/>
    <s v="{'totalCount': 881}"/>
  </r>
  <r>
    <x v="513"/>
    <x v="0"/>
    <s v="2014-01-16T17:37:20Z"/>
    <s v="{'totalCount': 31}"/>
    <s v="2020-03-12T18:32:51Z"/>
    <s v="{'totalCount': 0}"/>
    <s v="{'totalCount': 448}"/>
    <s v="{'totalCount': 439}"/>
  </r>
  <r>
    <x v="514"/>
    <x v="0"/>
    <s v="2017-08-09T03:37:15Z"/>
    <s v="{'totalCount': 463}"/>
    <s v="2020-03-12T21:40:43Z"/>
    <s v="{'totalCount': 66}"/>
    <s v="{'totalCount': 993}"/>
    <s v="{'totalCount': 835}"/>
  </r>
  <r>
    <x v="515"/>
    <x v="11"/>
    <s v="2013-09-26T14:31:10Z"/>
    <s v="{'totalCount': 6532}"/>
    <s v="2020-03-12T21:06:26Z"/>
    <s v="{'totalCount': 30}"/>
    <s v="{'totalCount': 9504}"/>
    <s v="{'totalCount': 8892}"/>
  </r>
  <r>
    <x v="516"/>
    <x v="13"/>
    <s v="2011-08-22T05:24:31Z"/>
    <s v="{'totalCount': 219}"/>
    <s v="2020-03-12T18:39:12Z"/>
    <s v="{'totalCount': 0}"/>
    <s v="{'totalCount': 89}"/>
    <s v="{'totalCount': 86}"/>
  </r>
  <r>
    <x v="517"/>
    <x v="9"/>
    <s v="2015-04-30T16:21:15Z"/>
    <s v="{'totalCount': 7129}"/>
    <s v="2020-03-12T18:14:37Z"/>
    <s v="{'totalCount': 20}"/>
    <s v="{'totalCount': 8691}"/>
    <s v="{'totalCount': 7100}"/>
  </r>
  <r>
    <x v="518"/>
    <x v="0"/>
    <s v="2015-11-03T00:48:07Z"/>
    <s v="{'totalCount': 431}"/>
    <s v="2020-03-12T20:59:56Z"/>
    <s v="{'totalCount': 0}"/>
    <s v="{'totalCount': 940}"/>
    <s v="{'totalCount': 679}"/>
  </r>
  <r>
    <x v="519"/>
    <x v="0"/>
    <s v="2013-06-21T20:32:35Z"/>
    <s v="{'totalCount': 1166}"/>
    <s v="2020-03-12T19:50:40Z"/>
    <s v="{'totalCount': 23}"/>
    <s v="{'totalCount': 1420}"/>
    <s v="{'totalCount': 1243}"/>
  </r>
  <r>
    <x v="520"/>
    <x v="19"/>
    <s v="2012-03-18T15:41:35Z"/>
    <s v="{'totalCount': 35}"/>
    <s v="2020-03-12T20:44:46Z"/>
    <s v="{'totalCount': 0}"/>
    <s v="{'totalCount': 776}"/>
    <s v="{'totalCount': 533}"/>
  </r>
  <r>
    <x v="521"/>
    <x v="34"/>
    <s v="2015-11-03T09:50:50Z"/>
    <s v="{'totalCount': 43}"/>
    <s v="2020-03-12T17:31:51Z"/>
    <s v="{'totalCount': 0}"/>
    <s v="{'totalCount': 10}"/>
    <s v="{'totalCount': 9}"/>
  </r>
  <r>
    <x v="522"/>
    <x v="33"/>
    <s v="2010-03-20T20:34:23Z"/>
    <s v="{'totalCount': 954}"/>
    <s v="2020-03-12T19:24:25Z"/>
    <s v="{'totalCount': 78}"/>
    <s v="{'totalCount': 4867}"/>
    <s v="{'totalCount': 4338}"/>
  </r>
  <r>
    <x v="523"/>
    <x v="9"/>
    <s v="2017-05-07T21:40:56Z"/>
    <s v="{'totalCount': 58}"/>
    <s v="2020-03-12T16:18:01Z"/>
    <s v="{'totalCount': 0}"/>
    <s v="{'totalCount': 108}"/>
    <s v="{'totalCount': 50}"/>
  </r>
  <r>
    <x v="524"/>
    <x v="9"/>
    <s v="2014-10-09T06:36:16Z"/>
    <s v="{'totalCount': 59}"/>
    <s v="2020-03-12T17:41:54Z"/>
    <s v="{'totalCount': 49}"/>
    <s v="{'totalCount': 1336}"/>
    <s v="{'totalCount': 1330}"/>
  </r>
  <r>
    <x v="525"/>
    <x v="1"/>
    <s v="2018-04-21T10:52:23Z"/>
    <s v="{'totalCount': 332}"/>
    <s v="2020-03-12T22:11:17Z"/>
    <s v="{'totalCount': 19}"/>
    <s v="{'totalCount': 487}"/>
    <s v="{'totalCount': 459}"/>
  </r>
  <r>
    <x v="526"/>
    <x v="6"/>
    <s v="2015-03-01T09:47:08Z"/>
    <s v="{'totalCount': 2480}"/>
    <s v="2020-03-12T18:10:00Z"/>
    <s v="{'totalCount': 48}"/>
    <s v="{'totalCount': 5530}"/>
    <s v="{'totalCount': 4926}"/>
  </r>
  <r>
    <x v="527"/>
    <x v="0"/>
    <s v="2016-10-02T13:31:23Z"/>
    <s v="{'totalCount': 55}"/>
    <s v="2020-03-12T12:17:58Z"/>
    <s v="{'totalCount': 1}"/>
    <s v="{'totalCount': 156}"/>
    <s v="{'totalCount': 118}"/>
  </r>
  <r>
    <x v="528"/>
    <x v="23"/>
    <s v="2016-01-18T22:37:52Z"/>
    <s v="{'totalCount': 828}"/>
    <s v="2020-03-12T19:54:20Z"/>
    <s v="{'totalCount': 289}"/>
    <s v="{'totalCount': 1197}"/>
    <s v="{'totalCount': 1118}"/>
  </r>
  <r>
    <x v="529"/>
    <x v="11"/>
    <s v="2013-03-20T09:37:43Z"/>
    <s v="{'totalCount': 34}"/>
    <s v="2020-03-12T18:39:06Z"/>
    <s v="{'totalCount': 0}"/>
    <s v="{'totalCount': 574}"/>
    <s v="{'totalCount': 368}"/>
  </r>
  <r>
    <x v="530"/>
    <x v="15"/>
    <s v="2016-01-13T23:41:35Z"/>
    <s v="{'totalCount': 4020}"/>
    <s v="2020-03-12T19:12:14Z"/>
    <s v="{'totalCount': 67}"/>
    <s v="{'totalCount': 7122}"/>
    <s v="{'totalCount': 4769}"/>
  </r>
  <r>
    <x v="531"/>
    <x v="0"/>
    <s v="2016-09-08T14:21:41Z"/>
    <s v="{'totalCount': 644}"/>
    <s v="2020-03-12T21:03:37Z"/>
    <s v="{'totalCount': 52}"/>
    <s v="{'totalCount': 1385}"/>
    <s v="{'totalCount': 1286}"/>
  </r>
  <r>
    <x v="532"/>
    <x v="0"/>
    <s v="2013-03-14T05:04:51Z"/>
    <s v="{'totalCount': 232}"/>
    <s v="2020-03-12T15:43:36Z"/>
    <s v="{'totalCount': 146}"/>
    <s v="{'totalCount': 1003}"/>
    <s v="{'totalCount': 984}"/>
  </r>
  <r>
    <x v="533"/>
    <x v="0"/>
    <s v="2014-04-05T22:19:51Z"/>
    <s v="{'totalCount': 251}"/>
    <s v="2020-03-12T10:20:37Z"/>
    <s v="{'totalCount': 1}"/>
    <s v="{'totalCount': 1203}"/>
    <s v="{'totalCount': 1055}"/>
  </r>
  <r>
    <x v="534"/>
    <x v="3"/>
    <s v="2017-08-05T16:10:32Z"/>
    <s v="{'totalCount': 50}"/>
    <s v="2020-03-12T19:15:19Z"/>
    <s v="{'totalCount': 0}"/>
    <s v="{'totalCount': 373}"/>
    <s v="{'totalCount': 328}"/>
  </r>
  <r>
    <x v="535"/>
    <x v="6"/>
    <s v="2018-03-17T04:24:10Z"/>
    <s v="{'totalCount': 333}"/>
    <s v="2020-03-12T21:15:24Z"/>
    <s v="{'totalCount': 124}"/>
    <s v="{'totalCount': 992}"/>
    <s v="{'totalCount': 919}"/>
  </r>
  <r>
    <x v="536"/>
    <x v="9"/>
    <s v="2010-02-16T04:10:13Z"/>
    <s v="{'totalCount': 1409}"/>
    <s v="2020-03-12T20:50:18Z"/>
    <s v="{'totalCount': 31}"/>
    <s v="{'totalCount': 2115}"/>
    <s v="{'totalCount': 1876}"/>
  </r>
  <r>
    <x v="537"/>
    <x v="9"/>
    <s v="2015-01-23T19:38:29Z"/>
    <s v="{'totalCount': 31}"/>
    <s v="2020-03-12T20:46:49Z"/>
    <s v="{'totalCount': 0}"/>
    <s v="{'totalCount': 25}"/>
    <s v="{'totalCount': 18}"/>
  </r>
  <r>
    <x v="538"/>
    <x v="23"/>
    <s v="2016-11-24T18:49:37Z"/>
    <s v="{'totalCount': 88}"/>
    <s v="2020-03-12T21:10:54Z"/>
    <s v="{'totalCount': 35}"/>
    <s v="{'totalCount': 536}"/>
    <s v="{'totalCount': 370}"/>
  </r>
  <r>
    <x v="539"/>
    <x v="23"/>
    <s v="2015-04-07T21:25:17Z"/>
    <s v="{'totalCount': 664}"/>
    <s v="2020-03-12T18:14:11Z"/>
    <s v="{'totalCount': 63}"/>
    <s v="{'totalCount': 1030}"/>
    <s v="{'totalCount': 1008}"/>
  </r>
  <r>
    <x v="540"/>
    <x v="0"/>
    <s v="2014-06-23T12:14:21Z"/>
    <s v="{'totalCount': 128}"/>
    <s v="2020-03-12T19:53:37Z"/>
    <s v="{'totalCount': 31}"/>
    <s v="{'totalCount': 469}"/>
    <s v="{'totalCount': 354}"/>
  </r>
  <r>
    <x v="541"/>
    <x v="13"/>
    <s v="2011-08-19T13:34:00Z"/>
    <s v="{'totalCount': 1265}"/>
    <s v="2020-03-12T13:36:15Z"/>
    <s v="{'totalCount': 0}"/>
    <s v="{'totalCount': 3086}"/>
    <s v="{'totalCount': 3035}"/>
  </r>
  <r>
    <x v="542"/>
    <x v="0"/>
    <s v="2015-06-11T07:38:23Z"/>
    <s v="{'totalCount': 144}"/>
    <s v="2020-03-12T17:22:28Z"/>
    <s v="{'totalCount': 4}"/>
    <s v="{'totalCount': 386}"/>
    <s v="{'totalCount': 241}"/>
  </r>
  <r>
    <x v="543"/>
    <x v="3"/>
    <s v="2014-08-05T20:04:20Z"/>
    <s v="{'totalCount': 125}"/>
    <s v="2020-03-12T19:42:04Z"/>
    <s v="{'totalCount': 0}"/>
    <s v="{'totalCount': 25}"/>
    <s v="{'totalCount': 21}"/>
  </r>
  <r>
    <x v="544"/>
    <x v="22"/>
    <s v="2013-09-10T14:58:51Z"/>
    <s v="{'totalCount': 137}"/>
    <s v="2020-03-12T19:29:25Z"/>
    <s v="{'totalCount': 4}"/>
    <s v="{'totalCount': 728}"/>
    <s v="{'totalCount': 688}"/>
  </r>
  <r>
    <x v="545"/>
    <x v="19"/>
    <s v="2012-02-13T08:38:00Z"/>
    <s v="{'totalCount': 67}"/>
    <s v="2020-03-12T16:25:45Z"/>
    <s v="{'totalCount': 3}"/>
    <s v="{'totalCount': 388}"/>
    <s v="{'totalCount': 179}"/>
  </r>
  <r>
    <x v="546"/>
    <x v="6"/>
    <s v="2016-02-29T07:41:14Z"/>
    <s v="{'totalCount': 895}"/>
    <s v="2020-03-12T21:51:40Z"/>
    <s v="{'totalCount': 0}"/>
    <s v="{'totalCount': 4421}"/>
    <s v="{'totalCount': 2970}"/>
  </r>
  <r>
    <x v="547"/>
    <x v="11"/>
    <s v="2014-02-06T00:18:47Z"/>
    <s v="{'totalCount': 20808}"/>
    <s v="2020-03-12T18:33:23Z"/>
    <s v="{'totalCount': 17}"/>
    <s v="{'totalCount': 23188}"/>
    <s v="{'totalCount': 20283}"/>
  </r>
  <r>
    <x v="548"/>
    <x v="3"/>
    <s v="2014-11-06T23:42:48Z"/>
    <s v="{'totalCount': 21635}"/>
    <s v="2020-03-12T16:00:00Z"/>
    <s v="{'totalCount': 88}"/>
    <s v="{'totalCount': 0}"/>
    <s v="{'totalCount': 0}"/>
  </r>
  <r>
    <x v="549"/>
    <x v="0"/>
    <s v="2014-04-20T13:06:28Z"/>
    <s v="{'totalCount': 319}"/>
    <s v="2020-03-12T17:58:35Z"/>
    <s v="{'totalCount': 0}"/>
    <s v="{'totalCount': 457}"/>
    <s v="{'totalCount': 457}"/>
  </r>
  <r>
    <x v="550"/>
    <x v="9"/>
    <s v="2015-03-22T18:50:58Z"/>
    <s v="{'totalCount': 332}"/>
    <s v="2020-03-12T21:48:39Z"/>
    <s v="{'totalCount': 0}"/>
    <s v="{'totalCount': 481}"/>
    <s v="{'totalCount': 323}"/>
  </r>
  <r>
    <x v="551"/>
    <x v="0"/>
    <s v="2015-05-14T22:26:28Z"/>
    <s v="{'totalCount': 1039}"/>
    <s v="2020-03-12T16:38:00Z"/>
    <s v="{'totalCount': 136}"/>
    <s v="{'totalCount': 2180}"/>
    <s v="{'totalCount': 2013}"/>
  </r>
  <r>
    <x v="552"/>
    <x v="11"/>
    <s v="2015-06-15T06:50:02Z"/>
    <s v="{'totalCount': 8369}"/>
    <s v="2020-03-12T22:07:03Z"/>
    <s v="{'totalCount': 186}"/>
    <s v="{'totalCount': 4478}"/>
    <s v="{'totalCount': 4146}"/>
  </r>
  <r>
    <x v="553"/>
    <x v="9"/>
    <s v="2018-08-21T11:20:39Z"/>
    <s v="{'totalCount': 9}"/>
    <s v="2020-03-12T21:27:05Z"/>
    <s v="{'totalCount': 0}"/>
    <s v="{'totalCount': 19}"/>
    <s v="{'totalCount': 19}"/>
  </r>
  <r>
    <x v="554"/>
    <x v="2"/>
    <s v="2013-07-04T08:47:49Z"/>
    <s v="{'totalCount': 288}"/>
    <s v="2020-03-12T21:31:00Z"/>
    <s v="{'totalCount': 31}"/>
    <s v="{'totalCount': 1530}"/>
    <s v="{'totalCount': 1494}"/>
  </r>
  <r>
    <x v="555"/>
    <x v="0"/>
    <s v="2014-11-18T17:20:26Z"/>
    <s v="{'totalCount': 794}"/>
    <s v="2020-03-12T19:16:53Z"/>
    <s v="{'totalCount': 65}"/>
    <s v="{'totalCount': 1319}"/>
    <s v="{'totalCount': 1165}"/>
  </r>
  <r>
    <x v="556"/>
    <x v="11"/>
    <s v="2016-01-30T04:36:48Z"/>
    <s v="{'totalCount': 146}"/>
    <s v="2020-03-12T16:26:15Z"/>
    <s v="{'totalCount': 26}"/>
    <s v="{'totalCount': 510}"/>
    <s v="{'totalCount': 502}"/>
  </r>
  <r>
    <x v="557"/>
    <x v="24"/>
    <s v="2013-07-22T01:15:48Z"/>
    <s v="{'totalCount': 75}"/>
    <s v="2020-03-12T09:02:28Z"/>
    <s v="{'totalCount': 1}"/>
    <s v="{'totalCount': 435}"/>
    <s v="{'totalCount': 327}"/>
  </r>
  <r>
    <x v="558"/>
    <x v="11"/>
    <s v="2016-04-15T22:38:35Z"/>
    <s v="{'totalCount': 2788}"/>
    <s v="2020-03-12T21:28:31Z"/>
    <s v="{'totalCount': 81}"/>
    <s v="{'totalCount': 3766}"/>
    <s v="{'totalCount': 3351}"/>
  </r>
  <r>
    <x v="559"/>
    <x v="28"/>
    <s v="2015-05-17T07:29:15Z"/>
    <s v="{'totalCount': 61}"/>
    <s v="2020-03-12T21:04:47Z"/>
    <s v="{'totalCount': 3}"/>
    <s v="{'totalCount': 260}"/>
    <s v="{'totalCount': 157}"/>
  </r>
  <r>
    <x v="560"/>
    <x v="6"/>
    <s v="2017-01-26T19:51:40Z"/>
    <s v="{'totalCount': 758}"/>
    <s v="2020-03-12T20:38:15Z"/>
    <s v="{'totalCount': 166}"/>
    <s v="{'totalCount': 6507}"/>
    <s v="{'totalCount': 6276}"/>
  </r>
  <r>
    <x v="561"/>
    <x v="0"/>
    <s v="2014-08-17T16:23:07Z"/>
    <s v="{'totalCount': 288}"/>
    <s v="2020-03-12T17:45:32Z"/>
    <s v="{'totalCount': 0}"/>
    <s v="{'totalCount': 538}"/>
    <s v="{'totalCount': 532}"/>
  </r>
  <r>
    <x v="562"/>
    <x v="0"/>
    <s v="2016-02-19T20:18:26Z"/>
    <s v="{'totalCount': 212}"/>
    <s v="2020-03-12T16:17:43Z"/>
    <s v="{'totalCount': 23}"/>
    <s v="{'totalCount': 1466}"/>
    <s v="{'totalCount': 878}"/>
  </r>
  <r>
    <x v="563"/>
    <x v="2"/>
    <s v="2009-01-15T16:15:18Z"/>
    <s v="{'totalCount': 114}"/>
    <s v="2020-03-12T22:07:49Z"/>
    <s v="{'totalCount': 0}"/>
    <s v="{'totalCount': 0}"/>
    <s v="{'totalCount': 0}"/>
  </r>
  <r>
    <x v="564"/>
    <x v="3"/>
    <s v="2016-03-11T10:18:11Z"/>
    <s v="{'totalCount': 1083}"/>
    <s v="2020-03-12T14:41:41Z"/>
    <s v="{'totalCount': 6}"/>
    <s v="{'totalCount': 1845}"/>
    <s v="{'totalCount': 1310}"/>
  </r>
  <r>
    <x v="565"/>
    <x v="0"/>
    <s v="2019-01-19T10:49:00Z"/>
    <s v="{'totalCount': 14}"/>
    <s v="2020-03-12T17:16:47Z"/>
    <s v="{'totalCount': 0}"/>
    <s v="{'totalCount': 325}"/>
    <s v="{'totalCount': 168}"/>
  </r>
  <r>
    <x v="566"/>
    <x v="0"/>
    <s v="2014-05-28T19:49:55Z"/>
    <s v="{'totalCount': 87}"/>
    <s v="2020-03-12T21:57:47Z"/>
    <s v="{'totalCount': 48}"/>
    <s v="{'totalCount': 444}"/>
    <s v="{'totalCount': 186}"/>
  </r>
  <r>
    <x v="567"/>
    <x v="0"/>
    <s v="2015-05-06T01:44:15Z"/>
    <s v="{'totalCount': 260}"/>
    <s v="2020-03-12T21:47:28Z"/>
    <s v="{'totalCount': 0}"/>
    <s v="{'totalCount': 218}"/>
    <s v="{'totalCount': 181}"/>
  </r>
  <r>
    <x v="568"/>
    <x v="9"/>
    <s v="2016-05-15T03:42:48Z"/>
    <s v="{'totalCount': 420}"/>
    <s v="2020-03-12T21:58:13Z"/>
    <s v="{'totalCount': 2}"/>
    <s v="{'totalCount': 1232}"/>
    <s v="{'totalCount': 1158}"/>
  </r>
  <r>
    <x v="569"/>
    <x v="11"/>
    <s v="2013-10-25T08:31:38Z"/>
    <s v="{'totalCount': 333}"/>
    <s v="2020-03-12T16:11:37Z"/>
    <s v="{'totalCount': 10}"/>
    <s v="{'totalCount': 2342}"/>
    <s v="{'totalCount': 1756}"/>
  </r>
  <r>
    <x v="570"/>
    <x v="14"/>
    <s v="2019-08-21T13:15:24Z"/>
    <s v="{'totalCount': 363}"/>
    <s v="2020-03-12T20:59:52Z"/>
    <s v="{'totalCount': 5}"/>
    <s v="{'totalCount': 232}"/>
    <s v="{'totalCount': 221}"/>
  </r>
  <r>
    <x v="571"/>
    <x v="5"/>
    <s v="2015-03-19T18:21:20Z"/>
    <s v="{'totalCount': 201}"/>
    <s v="2020-03-12T18:31:17Z"/>
    <s v="{'totalCount': 0}"/>
    <s v="{'totalCount': 1244}"/>
    <s v="{'totalCount': 843}"/>
  </r>
  <r>
    <x v="572"/>
    <x v="25"/>
    <s v="2019-03-13T09:59:33Z"/>
    <s v="{'totalCount': 13}"/>
    <s v="2020-03-12T21:31:42Z"/>
    <s v="{'totalCount': 0}"/>
    <s v="{'totalCount': 15}"/>
    <s v="{'totalCount': 6}"/>
  </r>
  <r>
    <x v="573"/>
    <x v="1"/>
    <s v="2016-04-26T23:03:23Z"/>
    <s v="{'totalCount': 622}"/>
    <s v="2020-03-12T15:51:53Z"/>
    <s v="{'totalCount': 0}"/>
    <s v="{'totalCount': 502}"/>
    <s v="{'totalCount': 380}"/>
  </r>
  <r>
    <x v="574"/>
    <x v="3"/>
    <s v="2014-02-11T07:28:24Z"/>
    <s v="{'totalCount': 111}"/>
    <s v="2020-03-12T19:03:54Z"/>
    <s v="{'totalCount': 0}"/>
    <s v="{'totalCount': 223}"/>
    <s v="{'totalCount': 191}"/>
  </r>
  <r>
    <x v="575"/>
    <x v="28"/>
    <s v="2015-09-01T04:55:14Z"/>
    <s v="{'totalCount': 16}"/>
    <s v="2020-03-12T12:40:46Z"/>
    <s v="{'totalCount': 0}"/>
    <s v="{'totalCount': 434}"/>
    <s v="{'totalCount': 141}"/>
  </r>
  <r>
    <x v="576"/>
    <x v="3"/>
    <s v="2015-10-24T19:53:36Z"/>
    <s v="{'totalCount': 244}"/>
    <s v="2020-03-12T22:07:57Z"/>
    <s v="{'totalCount': 0}"/>
    <s v="{'totalCount': 52}"/>
    <s v="{'totalCount': 52}"/>
  </r>
  <r>
    <x v="577"/>
    <x v="10"/>
    <s v="2017-09-09T17:43:36Z"/>
    <s v="{'totalCount': 1160}"/>
    <s v="2020-03-12T19:43:25Z"/>
    <s v="{'totalCount': 0}"/>
    <s v="{'totalCount': 1003}"/>
    <s v="{'totalCount': 1003}"/>
  </r>
  <r>
    <x v="578"/>
    <x v="5"/>
    <s v="2013-05-14T15:07:47Z"/>
    <s v="{'totalCount': 469}"/>
    <s v="2020-03-12T12:03:21Z"/>
    <s v="{'totalCount': 6}"/>
    <s v="{'totalCount': 1493}"/>
    <s v="{'totalCount': 1315}"/>
  </r>
  <r>
    <x v="579"/>
    <x v="21"/>
    <s v="2014-11-03T03:21:42Z"/>
    <s v="{'totalCount': 176}"/>
    <s v="2020-03-12T19:16:22Z"/>
    <s v="{'totalCount': 92}"/>
    <s v="{'totalCount': 1155}"/>
    <s v="{'totalCount': 1129}"/>
  </r>
  <r>
    <x v="580"/>
    <x v="3"/>
    <s v="2014-09-21T17:01:48Z"/>
    <s v="{'totalCount': 663}"/>
    <s v="2020-03-12T19:21:22Z"/>
    <s v="{'totalCount': 1}"/>
    <s v="{'totalCount': 94}"/>
    <s v="{'totalCount': 94}"/>
  </r>
  <r>
    <x v="581"/>
    <x v="0"/>
    <s v="2011-08-14T21:33:58Z"/>
    <s v="{'totalCount': 357}"/>
    <s v="2020-03-12T19:15:33Z"/>
    <s v="{'totalCount': 42}"/>
    <s v="{'totalCount': 639}"/>
    <s v="{'totalCount': 600}"/>
  </r>
  <r>
    <x v="582"/>
    <x v="12"/>
    <s v="2011-04-30T20:04:24Z"/>
    <s v="{'totalCount': 25}"/>
    <s v="2020-03-12T18:14:25Z"/>
    <s v="{'totalCount': 6}"/>
    <s v="{'totalCount': 193}"/>
    <s v="{'totalCount': 122}"/>
  </r>
  <r>
    <x v="583"/>
    <x v="8"/>
    <s v="2014-09-29T08:39:34Z"/>
    <s v="{'totalCount': 11}"/>
    <s v="2020-03-12T21:13:01Z"/>
    <s v="{'totalCount': 0}"/>
    <s v="{'totalCount': 72}"/>
    <s v="{'totalCount': 47}"/>
  </r>
  <r>
    <x v="584"/>
    <x v="0"/>
    <s v="2016-05-12T08:34:31Z"/>
    <s v="{'totalCount': 16}"/>
    <s v="2020-03-12T18:13:10Z"/>
    <s v="{'totalCount': 12}"/>
    <s v="{'totalCount': 499}"/>
    <s v="{'totalCount': 252}"/>
  </r>
  <r>
    <x v="585"/>
    <x v="11"/>
    <s v="2012-05-12T14:37:08Z"/>
    <s v="{'totalCount': 605}"/>
    <s v="2020-03-12T11:38:55Z"/>
    <s v="{'totalCount': 29}"/>
    <s v="{'totalCount': 512}"/>
    <s v="{'totalCount': 466}"/>
  </r>
  <r>
    <x v="586"/>
    <x v="3"/>
    <s v="2016-10-27T12:00:26Z"/>
    <s v="{'totalCount': 17}"/>
    <s v="2020-03-12T11:43:33Z"/>
    <s v="{'totalCount': 0}"/>
    <s v="{'totalCount': 41}"/>
    <s v="{'totalCount': 41}"/>
  </r>
  <r>
    <x v="587"/>
    <x v="0"/>
    <s v="2017-01-20T05:20:21Z"/>
    <s v="{'totalCount': 233}"/>
    <s v="2020-03-12T16:13:04Z"/>
    <s v="{'totalCount': 26}"/>
    <s v="{'totalCount': 507}"/>
    <s v="{'totalCount': 498}"/>
  </r>
  <r>
    <x v="588"/>
    <x v="0"/>
    <s v="2016-01-28T18:29:14Z"/>
    <s v="{'totalCount': 2273}"/>
    <s v="2020-03-12T07:54:32Z"/>
    <s v="{'totalCount': 75}"/>
    <s v="{'totalCount': 3575}"/>
    <s v="{'totalCount': 3493}"/>
  </r>
  <r>
    <x v="589"/>
    <x v="0"/>
    <s v="2011-07-15T22:56:39Z"/>
    <s v="{'totalCount': 1255}"/>
    <s v="2020-03-12T21:49:39Z"/>
    <s v="{'totalCount': 139}"/>
    <s v="{'totalCount': 3982}"/>
    <s v="{'totalCount': 3499}"/>
  </r>
  <r>
    <x v="590"/>
    <x v="0"/>
    <s v="2013-12-27T19:06:07Z"/>
    <s v="{'totalCount': 1961}"/>
    <s v="2020-03-12T15:54:32Z"/>
    <s v="{'totalCount': 3}"/>
    <s v="{'totalCount': 2591}"/>
    <s v="{'totalCount': 2502}"/>
  </r>
  <r>
    <x v="591"/>
    <x v="3"/>
    <s v="2009-09-29T17:21:24Z"/>
    <s v="{'totalCount': 439}"/>
    <s v="2020-03-12T18:12:33Z"/>
    <s v="{'totalCount': 261}"/>
    <s v="{'totalCount': 18670}"/>
    <s v="{'totalCount': 16503}"/>
  </r>
  <r>
    <x v="592"/>
    <x v="6"/>
    <s v="2015-10-27T16:53:23Z"/>
    <s v="{'totalCount': 1524}"/>
    <s v="2020-03-12T20:22:51Z"/>
    <s v="{'totalCount': 105}"/>
    <s v="{'totalCount': 1375}"/>
    <s v="{'totalCount': 1157}"/>
  </r>
  <r>
    <x v="593"/>
    <x v="5"/>
    <s v="2013-01-14T21:40:56Z"/>
    <s v="{'totalCount': 448}"/>
    <s v="2020-03-12T20:33:32Z"/>
    <s v="{'totalCount': 27}"/>
    <s v="{'totalCount': 6297}"/>
    <s v="{'totalCount': 5839}"/>
  </r>
  <r>
    <x v="594"/>
    <x v="11"/>
    <s v="2016-12-22T12:51:39Z"/>
    <s v="{'totalCount': 585}"/>
    <s v="2020-03-12T14:03:17Z"/>
    <s v="{'totalCount': 123}"/>
    <s v="{'totalCount': 663}"/>
    <s v="{'totalCount': 600}"/>
  </r>
  <r>
    <x v="595"/>
    <x v="3"/>
    <s v="2015-01-02T00:31:34Z"/>
    <s v="{'totalCount': 439}"/>
    <s v="2020-03-12T22:07:59Z"/>
    <s v="{'totalCount': 0}"/>
    <s v="{'totalCount': 35}"/>
    <s v="{'totalCount': 33}"/>
  </r>
  <r>
    <x v="596"/>
    <x v="13"/>
    <s v="2011-02-17T02:07:15Z"/>
    <s v="{'totalCount': 550}"/>
    <s v="2020-03-12T17:01:33Z"/>
    <s v="{'totalCount': 36}"/>
    <s v="{'totalCount': 606}"/>
    <s v="{'totalCount': 561}"/>
  </r>
  <r>
    <x v="597"/>
    <x v="0"/>
    <s v="2011-10-08T22:38:32Z"/>
    <s v="{'totalCount': 44}"/>
    <s v="2020-03-12T22:12:00Z"/>
    <s v="{'totalCount': 0}"/>
    <s v="{'totalCount': 636}"/>
    <s v="{'totalCount': 322}"/>
  </r>
  <r>
    <x v="598"/>
    <x v="23"/>
    <s v="2015-10-26T21:21:31Z"/>
    <s v="{'totalCount': 183}"/>
    <s v="2020-03-12T19:01:06Z"/>
    <s v="{'totalCount': 93}"/>
    <s v="{'totalCount': 686}"/>
    <s v="{'totalCount': 658}"/>
  </r>
  <r>
    <x v="599"/>
    <x v="35"/>
    <s v="2014-07-04T01:05:27Z"/>
    <s v="{'totalCount': 286}"/>
    <s v="2020-03-12T08:49:19Z"/>
    <s v="{'totalCount': 2}"/>
    <s v="{'totalCount': 891}"/>
    <s v="{'totalCount': 888}"/>
  </r>
  <r>
    <x v="600"/>
    <x v="3"/>
    <s v="2014-03-03T16:53:36Z"/>
    <s v="{'totalCount': 573}"/>
    <s v="2020-03-12T21:41:10Z"/>
    <s v="{'totalCount': 7}"/>
    <s v="{'totalCount': 1404}"/>
    <s v="{'totalCount': 985}"/>
  </r>
  <r>
    <x v="601"/>
    <x v="3"/>
    <s v="2018-04-30T10:25:31Z"/>
    <s v="{'totalCount': 1}"/>
    <s v="2020-03-12T18:22:34Z"/>
    <s v="{'totalCount': 0}"/>
    <s v="{'totalCount': 10}"/>
    <s v="{'totalCount': 3}"/>
  </r>
  <r>
    <x v="602"/>
    <x v="9"/>
    <s v="2016-11-17T22:32:08Z"/>
    <s v="{'totalCount': 356}"/>
    <s v="2020-03-12T20:47:25Z"/>
    <s v="{'totalCount': 0}"/>
    <s v="{'totalCount': 109}"/>
    <s v="{'totalCount': 75}"/>
  </r>
  <r>
    <x v="603"/>
    <x v="0"/>
    <s v="2014-05-13T15:38:58Z"/>
    <s v="{'totalCount': 6053}"/>
    <s v="2020-03-12T20:16:05Z"/>
    <s v="{'totalCount': 0}"/>
    <s v="{'totalCount': 12057}"/>
    <s v="{'totalCount': 10836}"/>
  </r>
  <r>
    <x v="604"/>
    <x v="6"/>
    <s v="2018-08-23T05:04:38Z"/>
    <s v="{'totalCount': 14}"/>
    <s v="2020-03-12T16:21:43Z"/>
    <s v="{'totalCount': 10}"/>
    <s v="{'totalCount': 137}"/>
    <s v="{'totalCount': 79}"/>
  </r>
  <r>
    <x v="605"/>
    <x v="0"/>
    <s v="2016-06-18T01:52:42Z"/>
    <s v="{'totalCount': 1057}"/>
    <s v="2020-03-12T18:37:55Z"/>
    <s v="{'totalCount': 18}"/>
    <s v="{'totalCount': 2127}"/>
    <s v="{'totalCount': 1972}"/>
  </r>
  <r>
    <x v="606"/>
    <x v="27"/>
    <s v="2016-09-25T12:54:40Z"/>
    <s v="{'totalCount': 1310}"/>
    <s v="2020-03-12T19:26:05Z"/>
    <s v="{'totalCount': 181}"/>
    <s v="{'totalCount': 3363}"/>
    <s v="{'totalCount': 2823}"/>
  </r>
  <r>
    <x v="607"/>
    <x v="8"/>
    <s v="2015-06-03T23:32:55Z"/>
    <s v="{'totalCount': 0}"/>
    <s v="2020-03-12T21:31:48Z"/>
    <s v="{'totalCount': 27}"/>
    <s v="{'totalCount': 1784}"/>
    <s v="{'totalCount': 1781}"/>
  </r>
  <r>
    <x v="608"/>
    <x v="14"/>
    <s v="2016-02-15T03:23:27Z"/>
    <s v="{'totalCount': 309}"/>
    <s v="2020-03-12T14:50:44Z"/>
    <s v="{'totalCount': 78}"/>
    <s v="{'totalCount': 3202}"/>
    <s v="{'totalCount': 2460}"/>
  </r>
  <r>
    <x v="609"/>
    <x v="36"/>
    <s v="2018-02-11T03:49:29Z"/>
    <s v="{'totalCount': 316}"/>
    <s v="2020-03-12T14:42:34Z"/>
    <s v="{'totalCount': 0}"/>
    <s v="{'totalCount': 286}"/>
    <s v="{'totalCount': 216}"/>
  </r>
  <r>
    <x v="610"/>
    <x v="9"/>
    <s v="2011-03-02T17:13:56Z"/>
    <s v="{'totalCount': 2426}"/>
    <s v="2020-03-12T21:30:13Z"/>
    <s v="{'totalCount': 13}"/>
    <s v="{'totalCount': 3378}"/>
    <s v="{'totalCount': 3223}"/>
  </r>
  <r>
    <x v="611"/>
    <x v="0"/>
    <s v="2016-02-07T23:02:45Z"/>
    <s v="{'totalCount': 209}"/>
    <s v="2020-03-12T22:09:45Z"/>
    <s v="{'totalCount': 0}"/>
    <s v="{'totalCount': 31}"/>
    <s v="{'totalCount': 19}"/>
  </r>
  <r>
    <x v="612"/>
    <x v="3"/>
    <s v="2019-06-12T08:26:27Z"/>
    <s v="{'totalCount': 155}"/>
    <s v="2020-03-12T22:13:17Z"/>
    <s v="{'totalCount': 0}"/>
    <s v="{'totalCount': 102}"/>
    <s v="{'totalCount': 78}"/>
  </r>
  <r>
    <x v="613"/>
    <x v="8"/>
    <s v="2013-10-01T02:40:31Z"/>
    <s v="{'totalCount': 1267}"/>
    <s v="2020-03-12T21:29:13Z"/>
    <s v="{'totalCount': 108}"/>
    <s v="{'totalCount': 230}"/>
    <s v="{'totalCount': 193}"/>
  </r>
  <r>
    <x v="614"/>
    <x v="0"/>
    <s v="2013-10-31T00:10:06Z"/>
    <s v="{'totalCount': 258}"/>
    <s v="2020-03-12T20:44:08Z"/>
    <s v="{'totalCount': 22}"/>
    <s v="{'totalCount': 595}"/>
    <s v="{'totalCount': 448}"/>
  </r>
  <r>
    <x v="615"/>
    <x v="19"/>
    <s v="2015-11-17T11:17:38Z"/>
    <s v="{'totalCount': 42}"/>
    <s v="2020-03-12T09:55:58Z"/>
    <s v="{'totalCount': 2}"/>
    <s v="{'totalCount': 79}"/>
    <s v="{'totalCount': 13}"/>
  </r>
  <r>
    <x v="616"/>
    <x v="2"/>
    <s v="2015-11-26T09:52:06Z"/>
    <s v="{'totalCount': 255}"/>
    <s v="2020-03-12T09:01:49Z"/>
    <s v="{'totalCount': 32}"/>
    <s v="{'totalCount': 3230}"/>
    <s v="{'totalCount': 2504}"/>
  </r>
  <r>
    <x v="617"/>
    <x v="5"/>
    <s v="2011-11-27T18:48:23Z"/>
    <s v="{'totalCount': 49}"/>
    <s v="2020-03-12T07:04:43Z"/>
    <s v="{'totalCount': 0}"/>
    <s v="{'totalCount': 1203}"/>
    <s v="{'totalCount': 762}"/>
  </r>
  <r>
    <x v="618"/>
    <x v="17"/>
    <s v="2012-03-05T02:05:17Z"/>
    <s v="{'totalCount': 59869}"/>
    <s v="2020-03-12T21:58:36Z"/>
    <s v="{'totalCount': 81}"/>
    <s v="{'totalCount': 5286}"/>
    <s v="{'totalCount': 5252}"/>
  </r>
  <r>
    <x v="619"/>
    <x v="0"/>
    <s v="2016-03-06T17:06:07Z"/>
    <s v="{'totalCount': 1044}"/>
    <s v="2020-03-12T18:09:58Z"/>
    <s v="{'totalCount': 15}"/>
    <s v="{'totalCount': 2212}"/>
    <s v="{'totalCount': 1787}"/>
  </r>
  <r>
    <x v="620"/>
    <x v="12"/>
    <s v="2013-12-12T23:29:41Z"/>
    <s v="{'totalCount': 51}"/>
    <s v="2020-03-12T18:30:53Z"/>
    <s v="{'totalCount': 9}"/>
    <s v="{'totalCount': 55}"/>
    <s v="{'totalCount': 52}"/>
  </r>
  <r>
    <x v="621"/>
    <x v="11"/>
    <s v="2015-03-01T17:43:01Z"/>
    <s v="{'totalCount': 299}"/>
    <s v="2020-03-12T17:58:38Z"/>
    <s v="{'totalCount': 77}"/>
    <s v="{'totalCount': 973}"/>
    <s v="{'totalCount': 935}"/>
  </r>
  <r>
    <x v="622"/>
    <x v="8"/>
    <s v="2014-04-11T07:59:16Z"/>
    <s v="{'totalCount': 9}"/>
    <s v="2020-03-12T14:51:18Z"/>
    <s v="{'totalCount': 0}"/>
    <s v="{'totalCount': 1846}"/>
    <s v="{'totalCount': 434}"/>
  </r>
  <r>
    <x v="623"/>
    <x v="0"/>
    <s v="2014-07-20T23:33:08Z"/>
    <s v="{'totalCount': 149}"/>
    <s v="2020-03-12T06:38:53Z"/>
    <s v="{'totalCount': 0}"/>
    <s v="{'totalCount': 228}"/>
    <s v="{'totalCount': 217}"/>
  </r>
  <r>
    <x v="624"/>
    <x v="17"/>
    <s v="2010-02-27T15:55:23Z"/>
    <s v="{'totalCount': 450}"/>
    <s v="2020-03-12T18:14:31Z"/>
    <s v="{'totalCount': 0}"/>
    <s v="{'totalCount': 0}"/>
    <s v="{'totalCount': 0}"/>
  </r>
  <r>
    <x v="625"/>
    <x v="17"/>
    <s v="2015-06-13T18:25:17Z"/>
    <s v="{'totalCount': 673}"/>
    <s v="2020-03-12T22:08:29Z"/>
    <s v="{'totalCount': 0}"/>
    <s v="{'totalCount': 74}"/>
    <s v="{'totalCount': 73}"/>
  </r>
  <r>
    <x v="626"/>
    <x v="4"/>
    <s v="2015-12-26T12:56:33Z"/>
    <s v="{'totalCount': 810}"/>
    <s v="2020-03-12T19:02:46Z"/>
    <s v="{'totalCount': 27}"/>
    <s v="{'totalCount': 1615}"/>
    <s v="{'totalCount': 1149}"/>
  </r>
  <r>
    <x v="627"/>
    <x v="9"/>
    <s v="2012-06-26T09:52:15Z"/>
    <s v="{'totalCount': 111}"/>
    <s v="2020-03-12T21:36:29Z"/>
    <s v="{'totalCount': 5}"/>
    <s v="{'totalCount': 3837}"/>
    <s v="{'totalCount': 3788}"/>
  </r>
  <r>
    <x v="628"/>
    <x v="0"/>
    <s v="2011-02-26T02:44:18Z"/>
    <s v="{'totalCount': 81}"/>
    <s v="2020-03-12T05:13:59Z"/>
    <s v="{'totalCount': 11}"/>
    <s v="{'totalCount': 440}"/>
    <s v="{'totalCount': 386}"/>
  </r>
  <r>
    <x v="629"/>
    <x v="37"/>
    <s v="2011-01-09T08:43:57Z"/>
    <s v="{'totalCount': 4875}"/>
    <s v="2020-03-12T21:56:34Z"/>
    <s v="{'totalCount': 100}"/>
    <s v="{'totalCount': 4006}"/>
    <s v="{'totalCount': 3985}"/>
  </r>
  <r>
    <x v="630"/>
    <x v="2"/>
    <s v="2014-07-29T20:27:33Z"/>
    <s v="{'totalCount': 3235}"/>
    <s v="2020-03-12T14:29:22Z"/>
    <s v="{'totalCount': 102}"/>
    <s v="{'totalCount': 2382}"/>
    <s v="{'totalCount': 1800}"/>
  </r>
  <r>
    <x v="631"/>
    <x v="0"/>
    <s v="2014-09-29T03:52:07Z"/>
    <s v="{'totalCount': 193}"/>
    <s v="2020-03-12T12:28:23Z"/>
    <s v="{'totalCount': 33}"/>
    <s v="{'totalCount': 860}"/>
    <s v="{'totalCount': 661}"/>
  </r>
  <r>
    <x v="632"/>
    <x v="0"/>
    <s v="2014-07-01T19:20:06Z"/>
    <s v="{'totalCount': 766}"/>
    <s v="2020-03-12T20:47:29Z"/>
    <s v="{'totalCount': 2}"/>
    <s v="{'totalCount': 8921}"/>
    <s v="{'totalCount': 8456}"/>
  </r>
  <r>
    <x v="633"/>
    <x v="11"/>
    <s v="2015-10-06T01:07:32Z"/>
    <s v="{'totalCount': 2730}"/>
    <s v="2020-03-12T17:11:43Z"/>
    <s v="{'totalCount': 103}"/>
    <s v="{'totalCount': 4303}"/>
    <s v="{'totalCount': 3551}"/>
  </r>
  <r>
    <x v="634"/>
    <x v="9"/>
    <s v="2011-11-30T09:04:08Z"/>
    <s v="{'totalCount': 482}"/>
    <s v="2020-03-12T14:51:29Z"/>
    <s v="{'totalCount': 0}"/>
    <s v="{'totalCount': 105}"/>
    <s v="{'totalCount': 39}"/>
  </r>
  <r>
    <x v="635"/>
    <x v="8"/>
    <s v="2010-03-18T22:32:22Z"/>
    <s v="{'totalCount': 108}"/>
    <s v="2020-03-12T20:52:30Z"/>
    <s v="{'totalCount': 43}"/>
    <s v="{'totalCount': 2140}"/>
    <s v="{'totalCount': 2106}"/>
  </r>
  <r>
    <x v="636"/>
    <x v="5"/>
    <s v="2012-08-10T19:34:38Z"/>
    <s v="{'totalCount': 1995}"/>
    <s v="2020-03-12T21:28:51Z"/>
    <s v="{'totalCount': 3}"/>
    <s v="{'totalCount': 3083}"/>
    <s v="{'totalCount': 2808}"/>
  </r>
  <r>
    <x v="637"/>
    <x v="0"/>
    <s v="2017-07-14T15:42:12Z"/>
    <s v="{'totalCount': 53}"/>
    <s v="2020-03-12T22:03:04Z"/>
    <s v="{'totalCount': 0}"/>
    <s v="{'totalCount': 65}"/>
    <s v="{'totalCount': 28}"/>
  </r>
  <r>
    <x v="638"/>
    <x v="0"/>
    <s v="2014-04-09T20:02:38Z"/>
    <s v="{'totalCount': 54}"/>
    <s v="2020-03-12T16:42:26Z"/>
    <s v="{'totalCount': 18}"/>
    <s v="{'totalCount': 800}"/>
    <s v="{'totalCount': 760}"/>
  </r>
  <r>
    <x v="639"/>
    <x v="5"/>
    <s v="2012-07-17T16:39:00Z"/>
    <s v="{'totalCount': 51}"/>
    <s v="2020-03-12T06:44:37Z"/>
    <s v="{'totalCount': 5}"/>
    <s v="{'totalCount': 607}"/>
    <s v="{'totalCount': 465}"/>
  </r>
  <r>
    <x v="640"/>
    <x v="9"/>
    <s v="2017-08-23T04:40:24Z"/>
    <s v="{'totalCount': 461}"/>
    <s v="2020-03-12T15:32:10Z"/>
    <s v="{'totalCount': 10}"/>
    <s v="{'totalCount': 0}"/>
    <s v="{'totalCount': 0}"/>
  </r>
  <r>
    <x v="641"/>
    <x v="2"/>
    <s v="2010-01-02T01:17:06Z"/>
    <s v="{'totalCount': 87}"/>
    <s v="2020-03-12T21:08:14Z"/>
    <s v="{'totalCount': 15}"/>
    <s v="{'totalCount': 5707}"/>
    <s v="{'totalCount': 4874}"/>
  </r>
  <r>
    <x v="642"/>
    <x v="9"/>
    <s v="2017-02-21T21:35:07Z"/>
    <s v="{'totalCount': 43}"/>
    <s v="2020-03-12T14:10:59Z"/>
    <s v="{'totalCount': 5}"/>
    <s v="{'totalCount': 147}"/>
    <s v="{'totalCount': 106}"/>
  </r>
  <r>
    <x v="643"/>
    <x v="15"/>
    <s v="2014-03-11T06:09:42Z"/>
    <s v="{'totalCount': 4141}"/>
    <s v="2020-03-12T15:57:51Z"/>
    <s v="{'totalCount': 76}"/>
    <s v="{'totalCount': 14319}"/>
    <s v="{'totalCount': 12167}"/>
  </r>
  <r>
    <x v="644"/>
    <x v="8"/>
    <s v="2012-07-18T19:57:25Z"/>
    <s v="{'totalCount': 202}"/>
    <s v="2020-03-12T21:16:58Z"/>
    <s v="{'totalCount': 9}"/>
    <s v="{'totalCount': 1625}"/>
    <s v="{'totalCount': 1159}"/>
  </r>
  <r>
    <x v="645"/>
    <x v="0"/>
    <s v="2015-07-15T07:24:48Z"/>
    <s v="{'totalCount': 124}"/>
    <s v="2020-03-12T22:08:31Z"/>
    <s v="{'totalCount': 0}"/>
    <s v="{'totalCount': 26}"/>
    <s v="{'totalCount': 15}"/>
  </r>
  <r>
    <x v="646"/>
    <x v="11"/>
    <s v="2015-02-03T00:01:19Z"/>
    <s v="{'totalCount': 406}"/>
    <s v="2020-03-12T18:54:31Z"/>
    <s v="{'totalCount': 10}"/>
    <s v="{'totalCount': 445}"/>
    <s v="{'totalCount': 390}"/>
  </r>
  <r>
    <x v="647"/>
    <x v="0"/>
    <s v="2015-07-01T11:06:45Z"/>
    <s v="{'totalCount': 92}"/>
    <s v="2020-03-12T19:14:47Z"/>
    <s v="{'totalCount': 22}"/>
    <s v="{'totalCount': 292}"/>
    <s v="{'totalCount': 231}"/>
  </r>
  <r>
    <x v="648"/>
    <x v="0"/>
    <s v="2018-03-07T15:39:32Z"/>
    <s v="{'totalCount': 202}"/>
    <s v="2020-03-12T20:19:08Z"/>
    <s v="{'totalCount': 4}"/>
    <s v="{'totalCount': 680}"/>
    <s v="{'totalCount': 582}"/>
  </r>
  <r>
    <x v="649"/>
    <x v="0"/>
    <s v="2015-02-14T11:33:07Z"/>
    <s v="{'totalCount': 259}"/>
    <s v="2020-03-12T03:17:51Z"/>
    <s v="{'totalCount': 67}"/>
    <s v="{'totalCount': 1331}"/>
    <s v="{'totalCount': 967}"/>
  </r>
  <r>
    <x v="650"/>
    <x v="3"/>
    <s v="2018-03-19T02:38:12Z"/>
    <s v="{'totalCount': 60}"/>
    <s v="2020-03-12T15:12:32Z"/>
    <s v="{'totalCount': 0}"/>
    <s v="{'totalCount': 100}"/>
    <s v="{'totalCount': 74}"/>
  </r>
  <r>
    <x v="651"/>
    <x v="11"/>
    <s v="2014-09-05T04:06:39Z"/>
    <s v="{'totalCount': 225}"/>
    <s v="2020-03-12T14:31:15Z"/>
    <s v="{'totalCount': 13}"/>
    <s v="{'totalCount': 173}"/>
    <s v="{'totalCount': 169}"/>
  </r>
  <r>
    <x v="652"/>
    <x v="21"/>
    <s v="2017-05-09T21:09:14Z"/>
    <s v="{'totalCount': 166}"/>
    <s v="2020-03-12T21:51:05Z"/>
    <s v="{'totalCount': 0}"/>
    <s v="{'totalCount': 536}"/>
    <s v="{'totalCount': 439}"/>
  </r>
  <r>
    <x v="653"/>
    <x v="0"/>
    <s v="2010-02-20T17:25:38Z"/>
    <s v="{'totalCount': 401}"/>
    <s v="2020-03-12T12:37:44Z"/>
    <s v="{'totalCount': 29}"/>
    <s v="{'totalCount': 2631}"/>
    <s v="{'totalCount': 2485}"/>
  </r>
  <r>
    <x v="654"/>
    <x v="2"/>
    <s v="2017-04-24T14:06:31Z"/>
    <s v="{'totalCount': 117}"/>
    <s v="2020-03-12T18:28:04Z"/>
    <s v="{'totalCount': 13}"/>
    <s v="{'totalCount': 1294}"/>
    <s v="{'totalCount': 1271}"/>
  </r>
  <r>
    <x v="655"/>
    <x v="2"/>
    <s v="2012-11-30T06:16:18Z"/>
    <s v="{'totalCount': 542}"/>
    <s v="2020-03-12T21:30:57Z"/>
    <s v="{'totalCount': 120}"/>
    <s v="{'totalCount': 1868}"/>
    <s v="{'totalCount': 1553}"/>
  </r>
  <r>
    <x v="656"/>
    <x v="23"/>
    <s v="2014-06-05T21:13:40Z"/>
    <s v="{'totalCount': 107}"/>
    <s v="2020-03-12T17:41:55Z"/>
    <s v="{'totalCount': 11}"/>
    <s v="{'totalCount': 479}"/>
    <s v="{'totalCount': 414}"/>
  </r>
  <r>
    <x v="657"/>
    <x v="15"/>
    <s v="2013-12-19T15:49:32Z"/>
    <s v="{'totalCount': 172}"/>
    <s v="2020-03-12T22:03:32Z"/>
    <s v="{'totalCount': 25}"/>
    <s v="{'totalCount': 2460}"/>
    <s v="{'totalCount': 1551}"/>
  </r>
  <r>
    <x v="658"/>
    <x v="12"/>
    <s v="2016-03-04T12:26:34Z"/>
    <s v="{'totalCount': 14}"/>
    <s v="2020-03-12T15:19:47Z"/>
    <s v="{'totalCount': 0}"/>
    <s v="{'totalCount': 67}"/>
    <s v="{'totalCount': 66}"/>
  </r>
  <r>
    <x v="659"/>
    <x v="5"/>
    <s v="2015-03-02T09:58:04Z"/>
    <s v="{'totalCount': 81}"/>
    <s v="2020-03-12T19:06:52Z"/>
    <s v="{'totalCount': 40}"/>
    <s v="{'totalCount': 2079}"/>
    <s v="{'totalCount': 1985}"/>
  </r>
  <r>
    <x v="660"/>
    <x v="11"/>
    <s v="2013-09-03T20:40:26Z"/>
    <s v="{'totalCount': 284}"/>
    <s v="2020-03-12T19:19:39Z"/>
    <s v="{'totalCount': 6}"/>
    <s v="{'totalCount': 537}"/>
    <s v="{'totalCount': 373}"/>
  </r>
  <r>
    <x v="661"/>
    <x v="2"/>
    <s v="2019-05-01T17:44:02Z"/>
    <s v="{'totalCount': 363}"/>
    <s v="2020-03-12T21:37:34Z"/>
    <s v="{'totalCount': 8}"/>
    <s v="{'totalCount': 1123}"/>
    <s v="{'totalCount': 579}"/>
  </r>
  <r>
    <x v="662"/>
    <x v="0"/>
    <s v="2013-03-24T13:46:06Z"/>
    <s v="{'totalCount': 35}"/>
    <s v="2020-03-12T14:42:38Z"/>
    <s v="{'totalCount': 13}"/>
    <s v="{'totalCount': 1482}"/>
    <s v="{'totalCount': 959}"/>
  </r>
  <r>
    <x v="663"/>
    <x v="3"/>
    <s v="2019-02-18T08:30:52Z"/>
    <s v="{'totalCount': 2}"/>
    <s v="2020-03-12T14:41:27Z"/>
    <s v="{'totalCount': 0}"/>
    <s v="{'totalCount': 40}"/>
    <s v="{'totalCount': 30}"/>
  </r>
  <r>
    <x v="664"/>
    <x v="38"/>
    <s v="2019-02-08T02:57:06Z"/>
    <s v="{'totalCount': 1641}"/>
    <s v="2020-03-12T21:01:25Z"/>
    <s v="{'totalCount': 22}"/>
    <s v="{'totalCount': 1937}"/>
    <s v="{'totalCount': 1373}"/>
  </r>
  <r>
    <x v="665"/>
    <x v="0"/>
    <s v="2015-06-09T19:25:38Z"/>
    <s v="{'totalCount': 15}"/>
    <s v="2020-03-12T20:27:30Z"/>
    <s v="{'totalCount': 14}"/>
    <s v="{'totalCount': 1139}"/>
    <s v="{'totalCount': 1071}"/>
  </r>
  <r>
    <x v="666"/>
    <x v="0"/>
    <s v="2013-02-19T19:45:01Z"/>
    <s v="{'totalCount': 106}"/>
    <s v="2020-03-12T21:47:14Z"/>
    <s v="{'totalCount': 0}"/>
    <s v="{'totalCount': 1310}"/>
    <s v="{'totalCount': 903}"/>
  </r>
  <r>
    <x v="667"/>
    <x v="9"/>
    <s v="2014-07-03T15:15:40Z"/>
    <s v="{'totalCount': 1203}"/>
    <s v="2020-03-12T18:10:08Z"/>
    <s v="{'totalCount': 65}"/>
    <s v="{'totalCount': 3766}"/>
    <s v="{'totalCount': 3588}"/>
  </r>
  <r>
    <x v="668"/>
    <x v="2"/>
    <s v="2017-07-04T19:03:31Z"/>
    <s v="{'totalCount': 7867}"/>
    <s v="2020-03-12T19:54:30Z"/>
    <s v="{'totalCount': 8}"/>
    <s v="{'totalCount': 2172}"/>
    <s v="{'totalCount': 1575}"/>
  </r>
  <r>
    <x v="669"/>
    <x v="9"/>
    <s v="2015-04-13T18:04:58Z"/>
    <s v="{'totalCount': 3933}"/>
    <s v="2020-03-12T20:12:59Z"/>
    <s v="{'totalCount': 15}"/>
    <s v="{'totalCount': 0}"/>
    <s v="{'totalCount': 0}"/>
  </r>
  <r>
    <x v="670"/>
    <x v="0"/>
    <s v="2013-06-29T23:59:48Z"/>
    <s v="{'totalCount': 4350}"/>
    <s v="2020-03-12T22:07:17Z"/>
    <s v="{'totalCount': 206}"/>
    <s v="{'totalCount': 7684}"/>
    <s v="{'totalCount': 7545}"/>
  </r>
  <r>
    <x v="671"/>
    <x v="9"/>
    <s v="2017-10-19T20:28:34Z"/>
    <s v="{'totalCount': 65}"/>
    <s v="2020-03-12T17:48:38Z"/>
    <s v="{'totalCount': 3}"/>
    <s v="{'totalCount': 1840}"/>
    <s v="{'totalCount': 603}"/>
  </r>
  <r>
    <x v="672"/>
    <x v="12"/>
    <s v="2012-08-09T23:14:02Z"/>
    <s v="{'totalCount': 42}"/>
    <s v="2020-03-12T22:03:31Z"/>
    <s v="{'totalCount': 11}"/>
    <s v="{'totalCount': 181}"/>
    <s v="{'totalCount': 139}"/>
  </r>
  <r>
    <x v="673"/>
    <x v="13"/>
    <s v="2009-12-24T13:16:23Z"/>
    <s v="{'totalCount': 624}"/>
    <s v="2020-03-12T21:08:16Z"/>
    <s v="{'totalCount': 33}"/>
    <s v="{'totalCount': 2644}"/>
    <s v="{'totalCount': 2545}"/>
  </r>
  <r>
    <x v="674"/>
    <x v="0"/>
    <s v="2016-03-11T04:19:18Z"/>
    <s v="{'totalCount': 20}"/>
    <s v="2020-03-12T21:36:31Z"/>
    <s v="{'totalCount': 0}"/>
    <s v="{'totalCount': 0}"/>
    <s v="{'totalCount': 0}"/>
  </r>
  <r>
    <x v="675"/>
    <x v="3"/>
    <s v="2011-05-25T17:48:59Z"/>
    <s v="{'totalCount': 108}"/>
    <s v="2020-03-12T16:55:23Z"/>
    <s v="{'totalCount': 0}"/>
    <s v="{'totalCount': 75}"/>
    <s v="{'totalCount': 44}"/>
  </r>
  <r>
    <x v="676"/>
    <x v="0"/>
    <s v="2013-08-19T20:24:24Z"/>
    <s v="{'totalCount': 162}"/>
    <s v="2020-03-12T19:42:22Z"/>
    <s v="{'totalCount': 24}"/>
    <s v="{'totalCount': 1880}"/>
    <s v="{'totalCount': 1806}"/>
  </r>
  <r>
    <x v="677"/>
    <x v="0"/>
    <s v="2011-01-01T23:47:21Z"/>
    <s v="{'totalCount': 825}"/>
    <s v="2020-03-12T17:31:47Z"/>
    <s v="{'totalCount': 2}"/>
    <s v="{'totalCount': 1285}"/>
    <s v="{'totalCount': 1247}"/>
  </r>
  <r>
    <x v="678"/>
    <x v="9"/>
    <s v="2017-03-10T07:41:47Z"/>
    <s v="{'totalCount': 28}"/>
    <s v="2020-03-12T16:39:58Z"/>
    <s v="{'totalCount': 0}"/>
    <s v="{'totalCount': 152}"/>
    <s v="{'totalCount': 109}"/>
  </r>
  <r>
    <x v="679"/>
    <x v="0"/>
    <s v="2013-12-11T19:37:46Z"/>
    <s v="{'totalCount': 492}"/>
    <s v="2020-03-12T13:34:26Z"/>
    <s v="{'totalCount': 63}"/>
    <s v="{'totalCount': 2344}"/>
    <s v="{'totalCount': 2213}"/>
  </r>
  <r>
    <x v="680"/>
    <x v="6"/>
    <s v="2016-10-25T21:17:50Z"/>
    <s v="{'totalCount': 1638}"/>
    <s v="2020-03-12T21:59:58Z"/>
    <s v="{'totalCount': 110}"/>
    <s v="{'totalCount': 2029}"/>
    <s v="{'totalCount': 1559}"/>
  </r>
  <r>
    <x v="681"/>
    <x v="0"/>
    <s v="2013-10-21T20:07:22Z"/>
    <s v="{'totalCount': 5117}"/>
    <s v="2020-03-12T18:33:53Z"/>
    <s v="{'totalCount': 0}"/>
    <s v="{'totalCount': 5681}"/>
    <s v="{'totalCount': 5617}"/>
  </r>
  <r>
    <x v="682"/>
    <x v="0"/>
    <s v="2017-06-20T16:13:53Z"/>
    <s v="{'totalCount': 1489}"/>
    <s v="2020-03-12T20:57:32Z"/>
    <s v="{'totalCount': 68}"/>
    <s v="{'totalCount': 764}"/>
    <s v="{'totalCount': 694}"/>
  </r>
  <r>
    <x v="683"/>
    <x v="23"/>
    <s v="2015-04-06T14:26:21Z"/>
    <s v="{'totalCount': 407}"/>
    <s v="2020-03-12T09:25:23Z"/>
    <s v="{'totalCount': 130}"/>
    <s v="{'totalCount': 905}"/>
    <s v="{'totalCount': 857}"/>
  </r>
  <r>
    <x v="684"/>
    <x v="0"/>
    <s v="2016-09-06T12:59:15Z"/>
    <s v="{'totalCount': 17}"/>
    <s v="2020-03-12T22:06:25Z"/>
    <s v="{'totalCount': 370}"/>
    <s v="{'totalCount': 717}"/>
    <s v="{'totalCount': 510}"/>
  </r>
  <r>
    <x v="685"/>
    <x v="0"/>
    <s v="2015-06-30T12:16:50Z"/>
    <s v="{'totalCount': 1444}"/>
    <s v="2020-03-12T15:55:29Z"/>
    <s v="{'totalCount': 106}"/>
    <s v="{'totalCount': 797}"/>
    <s v="{'totalCount': 720}"/>
  </r>
  <r>
    <x v="686"/>
    <x v="0"/>
    <s v="2018-04-05T16:58:38Z"/>
    <s v="{'totalCount': 618}"/>
    <s v="2020-03-12T16:29:25Z"/>
    <s v="{'totalCount': 5}"/>
    <s v="{'totalCount': 1342}"/>
    <s v="{'totalCount': 1138}"/>
  </r>
  <r>
    <x v="687"/>
    <x v="3"/>
    <s v="2015-03-13T13:24:56Z"/>
    <s v="{'totalCount': 0}"/>
    <s v="2020-03-12T19:21:26Z"/>
    <s v="{'totalCount': 0}"/>
    <s v="{'totalCount': 1894}"/>
    <s v="{'totalCount': 1380}"/>
  </r>
  <r>
    <x v="688"/>
    <x v="3"/>
    <s v="2015-04-10T03:34:17Z"/>
    <s v="{'totalCount': 46}"/>
    <s v="2020-03-12T12:14:20Z"/>
    <s v="{'totalCount': 0}"/>
    <s v="{'totalCount': 19}"/>
    <s v="{'totalCount': 18}"/>
  </r>
  <r>
    <x v="689"/>
    <x v="0"/>
    <s v="2013-01-28T16:47:12Z"/>
    <s v="{'totalCount': 106}"/>
    <s v="2020-03-12T14:17:44Z"/>
    <s v="{'totalCount': 20}"/>
    <s v="{'totalCount': 1078}"/>
    <s v="{'totalCount': 752}"/>
  </r>
  <r>
    <x v="690"/>
    <x v="9"/>
    <s v="2017-02-05T12:11:23Z"/>
    <s v="{'totalCount': 9}"/>
    <s v="2020-03-12T12:50:47Z"/>
    <s v="{'totalCount': 0}"/>
    <s v="{'totalCount': 53}"/>
    <s v="{'totalCount': 33}"/>
  </r>
  <r>
    <x v="691"/>
    <x v="3"/>
    <s v="2012-02-08T19:07:25Z"/>
    <s v="{'totalCount': 12796}"/>
    <s v="2020-03-12T20:06:30Z"/>
    <s v="{'totalCount': 0}"/>
    <s v="{'totalCount': 10739}"/>
    <s v="{'totalCount': 7499}"/>
  </r>
  <r>
    <x v="692"/>
    <x v="3"/>
    <s v="2017-03-13T10:04:33Z"/>
    <s v="{'totalCount': 3}"/>
    <s v="2020-03-12T16:00:40Z"/>
    <s v="{'totalCount': 0}"/>
    <s v="{'totalCount': 148}"/>
    <s v="{'totalCount': 66}"/>
  </r>
  <r>
    <x v="693"/>
    <x v="8"/>
    <s v="2016-06-28T16:17:32Z"/>
    <s v="{'totalCount': 74}"/>
    <s v="2020-03-12T16:02:25Z"/>
    <s v="{'totalCount': 0}"/>
    <s v="{'totalCount': 25}"/>
    <s v="{'totalCount': 20}"/>
  </r>
  <r>
    <x v="694"/>
    <x v="9"/>
    <s v="2015-08-31T03:36:35Z"/>
    <s v="{'totalCount': 125}"/>
    <s v="2020-03-12T13:08:35Z"/>
    <s v="{'totalCount': 0}"/>
    <s v="{'totalCount': 213}"/>
    <s v="{'totalCount': 211}"/>
  </r>
  <r>
    <x v="695"/>
    <x v="0"/>
    <s v="2013-10-28T13:19:39Z"/>
    <s v="{'totalCount': 2308}"/>
    <s v="2020-03-12T13:57:53Z"/>
    <s v="{'totalCount': 94}"/>
    <s v="{'totalCount': 1831}"/>
    <s v="{'totalCount': 1469}"/>
  </r>
  <r>
    <x v="696"/>
    <x v="0"/>
    <s v="2017-12-29T12:25:47Z"/>
    <s v="{'totalCount': 171}"/>
    <s v="2020-03-12T20:45:24Z"/>
    <s v="{'totalCount': 51}"/>
    <s v="{'totalCount': 336}"/>
    <s v="{'totalCount': 322}"/>
  </r>
  <r>
    <x v="697"/>
    <x v="0"/>
    <s v="2012-10-17T05:55:16Z"/>
    <s v="{'totalCount': 81}"/>
    <s v="2020-03-12T13:22:58Z"/>
    <s v="{'totalCount': 0}"/>
    <s v="{'totalCount': 26}"/>
    <s v="{'totalCount': 17}"/>
  </r>
  <r>
    <x v="698"/>
    <x v="0"/>
    <s v="2014-10-05T09:57:08Z"/>
    <s v="{'totalCount': 27}"/>
    <s v="2020-03-12T08:42:26Z"/>
    <s v="{'totalCount': 0}"/>
    <s v="{'totalCount': 125}"/>
    <s v="{'totalCount': 43}"/>
  </r>
  <r>
    <x v="699"/>
    <x v="24"/>
    <s v="2009-05-31T21:45:41Z"/>
    <s v="{'totalCount': 95}"/>
    <s v="2020-03-11T21:27:56Z"/>
    <s v="{'totalCount': 0}"/>
    <s v="{'totalCount': 374}"/>
    <s v="{'totalCount': 330}"/>
  </r>
  <r>
    <x v="700"/>
    <x v="9"/>
    <s v="2019-05-26T08:56:15Z"/>
    <s v="{'totalCount': 9}"/>
    <s v="2020-03-12T20:14:29Z"/>
    <s v="{'totalCount': 0}"/>
    <s v="{'totalCount': 260}"/>
    <s v="{'totalCount': 140}"/>
  </r>
  <r>
    <x v="701"/>
    <x v="0"/>
    <s v="2014-06-26T08:49:14Z"/>
    <s v="{'totalCount': 36}"/>
    <s v="2020-03-12T17:05:58Z"/>
    <s v="{'totalCount': 14}"/>
    <s v="{'totalCount': 171}"/>
    <s v="{'totalCount': 117}"/>
  </r>
  <r>
    <x v="702"/>
    <x v="21"/>
    <s v="2014-09-18T12:12:23Z"/>
    <s v="{'totalCount': 100}"/>
    <s v="2020-03-12T12:58:09Z"/>
    <s v="{'totalCount': 26}"/>
    <s v="{'totalCount': 614}"/>
    <s v="{'totalCount': 376}"/>
  </r>
  <r>
    <x v="703"/>
    <x v="14"/>
    <s v="2016-05-17T09:54:10Z"/>
    <s v="{'totalCount': 297}"/>
    <s v="2020-03-12T15:37:24Z"/>
    <s v="{'totalCount': 11}"/>
    <s v="{'totalCount': 1212}"/>
    <s v="{'totalCount': 977}"/>
  </r>
  <r>
    <x v="704"/>
    <x v="3"/>
    <s v="2016-02-27T17:00:27Z"/>
    <s v="{'totalCount': 106}"/>
    <s v="2020-03-12T20:27:33Z"/>
    <s v="{'totalCount': 0}"/>
    <s v="{'totalCount': 10}"/>
    <s v="{'totalCount': 10}"/>
  </r>
  <r>
    <x v="705"/>
    <x v="0"/>
    <s v="2014-01-21T01:26:28Z"/>
    <s v="{'totalCount': 461}"/>
    <s v="2020-03-12T15:45:35Z"/>
    <s v="{'totalCount': 93}"/>
    <s v="{'totalCount': 2219}"/>
    <s v="{'totalCount': 1632}"/>
  </r>
  <r>
    <x v="706"/>
    <x v="39"/>
    <s v="2009-12-18T01:39:53Z"/>
    <s v="{'totalCount': 848}"/>
    <s v="2020-03-12T17:37:45Z"/>
    <s v="{'totalCount': 0}"/>
    <s v="{'totalCount': 4048}"/>
    <s v="{'totalCount': 4017}"/>
  </r>
  <r>
    <x v="707"/>
    <x v="12"/>
    <s v="2013-07-18T16:00:26Z"/>
    <s v="{'totalCount': 186}"/>
    <s v="2020-03-12T20:36:22Z"/>
    <s v="{'totalCount': 152}"/>
    <s v="{'totalCount': 3624}"/>
    <s v="{'totalCount': 3010}"/>
  </r>
  <r>
    <x v="708"/>
    <x v="9"/>
    <s v="2015-01-12T00:41:38Z"/>
    <s v="{'totalCount': 359}"/>
    <s v="2020-03-12T14:44:52Z"/>
    <s v="{'totalCount': 22}"/>
    <s v="{'totalCount': 1903}"/>
    <s v="{'totalCount': 1310}"/>
  </r>
  <r>
    <x v="709"/>
    <x v="0"/>
    <s v="2016-08-08T19:41:59Z"/>
    <s v="{'totalCount': 43}"/>
    <s v="2020-03-12T22:11:59Z"/>
    <s v="{'totalCount': 22}"/>
    <s v="{'totalCount': 768}"/>
    <s v="{'totalCount': 297}"/>
  </r>
  <r>
    <x v="710"/>
    <x v="0"/>
    <s v="2011-08-27T08:30:59Z"/>
    <s v="{'totalCount': 508}"/>
    <s v="2020-03-12T16:32:22Z"/>
    <s v="{'totalCount': 9}"/>
    <s v="{'totalCount': 742}"/>
    <s v="{'totalCount': 681}"/>
  </r>
  <r>
    <x v="711"/>
    <x v="9"/>
    <s v="2011-12-04T08:49:15Z"/>
    <s v="{'totalCount': 352}"/>
    <s v="2020-03-12T21:37:16Z"/>
    <s v="{'totalCount': 19}"/>
    <s v="{'totalCount': 1172}"/>
    <s v="{'totalCount': 1033}"/>
  </r>
  <r>
    <x v="712"/>
    <x v="0"/>
    <s v="2016-05-18T12:45:03Z"/>
    <s v="{'totalCount': 129}"/>
    <s v="2020-03-12T16:14:04Z"/>
    <s v="{'totalCount': 63}"/>
    <s v="{'totalCount': 407}"/>
    <s v="{'totalCount': 307}"/>
  </r>
  <r>
    <x v="713"/>
    <x v="9"/>
    <s v="2008-06-18T23:30:53Z"/>
    <s v="{'totalCount': 18}"/>
    <s v="2020-03-12T12:41:01Z"/>
    <s v="{'totalCount': 0}"/>
    <s v="{'totalCount': 0}"/>
    <s v="{'totalCount': 0}"/>
  </r>
  <r>
    <x v="714"/>
    <x v="4"/>
    <s v="2011-04-01T04:01:46Z"/>
    <s v="{'totalCount': 153}"/>
    <s v="2020-03-12T21:00:51Z"/>
    <s v="{'totalCount': 0}"/>
    <s v="{'totalCount': 57}"/>
    <s v="{'totalCount': 47}"/>
  </r>
  <r>
    <x v="715"/>
    <x v="40"/>
    <s v="2015-01-14T00:34:25Z"/>
    <s v="{'totalCount': 1}"/>
    <s v="2020-03-12T19:23:48Z"/>
    <s v="{'totalCount': 0}"/>
    <s v="{'totalCount': 444}"/>
    <s v="{'totalCount': 273}"/>
  </r>
  <r>
    <x v="716"/>
    <x v="19"/>
    <s v="2017-11-04T10:04:08Z"/>
    <s v="{'totalCount': 9}"/>
    <s v="2020-03-12T15:07:58Z"/>
    <s v="{'totalCount': 0}"/>
    <s v="{'totalCount': 44}"/>
    <s v="{'totalCount': 10}"/>
  </r>
  <r>
    <x v="717"/>
    <x v="0"/>
    <s v="2018-06-18T07:57:36Z"/>
    <s v="{'totalCount': 1391}"/>
    <s v="2020-03-12T21:47:24Z"/>
    <s v="{'totalCount': 63}"/>
    <s v="{'totalCount': 2146}"/>
    <s v="{'totalCount': 1436}"/>
  </r>
  <r>
    <x v="718"/>
    <x v="2"/>
    <s v="2012-07-21T13:49:59Z"/>
    <s v="{'totalCount': 655}"/>
    <s v="2020-03-12T16:19:12Z"/>
    <s v="{'totalCount': 182}"/>
    <s v="{'totalCount': 2313}"/>
    <s v="{'totalCount': 2260}"/>
  </r>
  <r>
    <x v="719"/>
    <x v="0"/>
    <s v="2010-06-09T22:24:38Z"/>
    <s v="{'totalCount': 1342}"/>
    <s v="2020-03-12T21:12:13Z"/>
    <s v="{'totalCount': 92}"/>
    <s v="{'totalCount': 4446}"/>
    <s v="{'totalCount': 4231}"/>
  </r>
  <r>
    <x v="720"/>
    <x v="0"/>
    <s v="2014-02-23T12:15:53Z"/>
    <s v="{'totalCount': 362}"/>
    <s v="2020-03-12T06:32:35Z"/>
    <s v="{'totalCount': 131}"/>
    <s v="{'totalCount': 2982}"/>
    <s v="{'totalCount': 2892}"/>
  </r>
  <r>
    <x v="721"/>
    <x v="21"/>
    <s v="2016-05-04T08:11:22Z"/>
    <s v="{'totalCount': 239}"/>
    <s v="2020-03-12T16:01:52Z"/>
    <s v="{'totalCount': 24}"/>
    <s v="{'totalCount': 262}"/>
    <s v="{'totalCount': 195}"/>
  </r>
  <r>
    <x v="722"/>
    <x v="6"/>
    <s v="2019-12-08T20:21:32Z"/>
    <s v="{'totalCount': 152}"/>
    <s v="2020-03-12T21:51:02Z"/>
    <s v="{'totalCount': 11}"/>
    <s v="{'totalCount': 425}"/>
    <s v="{'totalCount': 277}"/>
  </r>
  <r>
    <x v="723"/>
    <x v="3"/>
    <s v="2011-09-12T13:03:05Z"/>
    <s v="{'totalCount': 314}"/>
    <s v="2020-03-12T15:23:48Z"/>
    <s v="{'totalCount': 0}"/>
    <s v="{'totalCount': 289}"/>
    <s v="{'totalCount': 228}"/>
  </r>
  <r>
    <x v="724"/>
    <x v="11"/>
    <s v="2015-02-25T00:15:59Z"/>
    <s v="{'totalCount': 4391}"/>
    <s v="2020-03-12T22:01:19Z"/>
    <s v="{'totalCount': 0}"/>
    <s v="{'totalCount': 3473}"/>
    <s v="{'totalCount': 3038}"/>
  </r>
  <r>
    <x v="725"/>
    <x v="3"/>
    <s v="2015-08-17T15:25:52Z"/>
    <s v="{'totalCount': 37}"/>
    <s v="2020-03-12T18:09:59Z"/>
    <s v="{'totalCount': 0}"/>
    <s v="{'totalCount': 67}"/>
    <s v="{'totalCount': 66}"/>
  </r>
  <r>
    <x v="726"/>
    <x v="0"/>
    <s v="2012-09-07T00:15:39Z"/>
    <s v="{'totalCount': 331}"/>
    <s v="2020-03-11T14:34:34Z"/>
    <s v="{'totalCount': 36}"/>
    <s v="{'totalCount': 1894}"/>
    <s v="{'totalCount': 1692}"/>
  </r>
  <r>
    <x v="727"/>
    <x v="0"/>
    <s v="2010-07-31T18:54:46Z"/>
    <s v="{'totalCount': 294}"/>
    <s v="2020-03-12T20:22:10Z"/>
    <s v="{'totalCount': 0}"/>
    <s v="{'totalCount': 1211}"/>
    <s v="{'totalCount': 1099}"/>
  </r>
  <r>
    <x v="728"/>
    <x v="0"/>
    <s v="2010-07-29T14:58:13Z"/>
    <s v="{'totalCount': 108}"/>
    <s v="2020-03-12T18:52:33Z"/>
    <s v="{'totalCount': 0}"/>
    <s v="{'totalCount': 1928}"/>
    <s v="{'totalCount': 1809}"/>
  </r>
  <r>
    <x v="729"/>
    <x v="2"/>
    <s v="2013-08-05T07:51:08Z"/>
    <s v="{'totalCount': 224}"/>
    <s v="2020-03-12T16:44:35Z"/>
    <s v="{'totalCount': 59}"/>
    <s v="{'totalCount': 4263}"/>
    <s v="{'totalCount': 4222}"/>
  </r>
  <r>
    <x v="730"/>
    <x v="10"/>
    <s v="2018-08-05T13:32:48Z"/>
    <s v="{'totalCount': 43}"/>
    <s v="2020-03-12T16:17:37Z"/>
    <s v="{'totalCount': 0}"/>
    <s v="{'totalCount': 46}"/>
    <s v="{'totalCount': 38}"/>
  </r>
  <r>
    <x v="731"/>
    <x v="0"/>
    <s v="2010-10-06T06:58:48Z"/>
    <s v="{'totalCount': 389}"/>
    <s v="2020-03-12T19:21:46Z"/>
    <s v="{'totalCount': 4}"/>
    <s v="{'totalCount': 660}"/>
    <s v="{'totalCount': 576}"/>
  </r>
  <r>
    <x v="732"/>
    <x v="11"/>
    <s v="2018-05-19T00:53:06Z"/>
    <s v="{'totalCount': 296}"/>
    <s v="2020-03-12T21:24:38Z"/>
    <s v="{'totalCount': 81}"/>
    <s v="{'totalCount': 353}"/>
    <s v="{'totalCount': 294}"/>
  </r>
  <r>
    <x v="733"/>
    <x v="5"/>
    <s v="2011-08-15T18:06:16Z"/>
    <s v="{'totalCount': 2577}"/>
    <s v="2020-03-12T18:51:38Z"/>
    <s v="{'totalCount': 0}"/>
    <s v="{'totalCount': 0}"/>
    <s v="{'totalCount': 0}"/>
  </r>
  <r>
    <x v="734"/>
    <x v="9"/>
    <s v="2018-03-14T19:54:45Z"/>
    <s v="{'totalCount': 307}"/>
    <s v="2020-03-12T21:58:24Z"/>
    <s v="{'totalCount': 2}"/>
    <s v="{'totalCount': 906}"/>
    <s v="{'totalCount': 661}"/>
  </r>
  <r>
    <x v="735"/>
    <x v="5"/>
    <s v="2014-06-13T21:19:18Z"/>
    <s v="{'totalCount': 416}"/>
    <s v="2020-03-12T16:14:03Z"/>
    <s v="{'totalCount': 0}"/>
    <s v="{'totalCount': 6214}"/>
    <s v="{'totalCount': 5853}"/>
  </r>
  <r>
    <x v="736"/>
    <x v="21"/>
    <s v="2015-10-30T16:10:56Z"/>
    <s v="{'totalCount': 366}"/>
    <s v="2020-03-12T20:18:04Z"/>
    <s v="{'totalCount': 0}"/>
    <s v="{'totalCount': 327}"/>
    <s v="{'totalCount': 269}"/>
  </r>
  <r>
    <x v="737"/>
    <x v="12"/>
    <s v="2014-12-01T14:07:07Z"/>
    <s v="{'totalCount': 275}"/>
    <s v="2020-03-12T14:00:39Z"/>
    <s v="{'totalCount': 18}"/>
    <s v="{'totalCount': 1827}"/>
    <s v="{'totalCount': 1771}"/>
  </r>
  <r>
    <x v="738"/>
    <x v="5"/>
    <s v="2016-10-04T10:07:06Z"/>
    <s v="{'totalCount': 10}"/>
    <s v="2020-03-12T13:45:45Z"/>
    <s v="{'totalCount': 0}"/>
    <s v="{'totalCount': 86}"/>
    <s v="{'totalCount': 59}"/>
  </r>
  <r>
    <x v="739"/>
    <x v="0"/>
    <s v="2017-11-12T16:05:25Z"/>
    <s v="{'totalCount': 721}"/>
    <s v="2020-03-12T14:22:08Z"/>
    <s v="{'totalCount': 28}"/>
    <s v="{'totalCount': 1200}"/>
    <s v="{'totalCount': 958}"/>
  </r>
  <r>
    <x v="740"/>
    <x v="5"/>
    <s v="2010-11-22T21:21:23Z"/>
    <s v="{'totalCount': 3214}"/>
    <s v="2020-03-12T16:23:50Z"/>
    <s v="{'totalCount': 37}"/>
    <s v="{'totalCount': 0}"/>
    <s v="{'totalCount': 0}"/>
  </r>
  <r>
    <x v="741"/>
    <x v="0"/>
    <s v="2015-03-19T15:57:47Z"/>
    <s v="{'totalCount': 49}"/>
    <s v="2020-03-12T16:32:02Z"/>
    <s v="{'totalCount': 28}"/>
    <s v="{'totalCount': 400}"/>
    <s v="{'totalCount': 396}"/>
  </r>
  <r>
    <x v="742"/>
    <x v="0"/>
    <s v="2016-06-18T06:53:23Z"/>
    <s v="{'totalCount': 913}"/>
    <s v="2020-03-12T16:56:22Z"/>
    <s v="{'totalCount': 72}"/>
    <s v="{'totalCount': 3165}"/>
    <s v="{'totalCount': 3049}"/>
  </r>
  <r>
    <x v="743"/>
    <x v="3"/>
    <s v="2017-09-21T11:08:23Z"/>
    <s v="{'totalCount': 86}"/>
    <s v="2020-03-12T13:47:59Z"/>
    <s v="{'totalCount': 0}"/>
    <s v="{'totalCount': 51}"/>
    <s v="{'totalCount': 49}"/>
  </r>
  <r>
    <x v="744"/>
    <x v="0"/>
    <s v="2010-12-29T18:49:51Z"/>
    <s v="{'totalCount': 343}"/>
    <s v="2020-03-12T21:48:34Z"/>
    <s v="{'totalCount': 0}"/>
    <s v="{'totalCount': 1133}"/>
    <s v="{'totalCount': 855}"/>
  </r>
  <r>
    <x v="745"/>
    <x v="3"/>
    <s v="2019-02-25T18:36:56Z"/>
    <s v="{'totalCount': 124}"/>
    <s v="2020-03-12T22:12:27Z"/>
    <s v="{'totalCount': 0}"/>
    <s v="{'totalCount': 14}"/>
    <s v="{'totalCount': 7}"/>
  </r>
  <r>
    <x v="746"/>
    <x v="23"/>
    <s v="2014-06-14T01:17:57Z"/>
    <s v="{'totalCount': 25}"/>
    <s v="2020-03-12T13:51:13Z"/>
    <s v="{'totalCount': 0}"/>
    <s v="{'totalCount': 27}"/>
    <s v="{'totalCount': 27}"/>
  </r>
  <r>
    <x v="747"/>
    <x v="0"/>
    <s v="2015-03-23T10:50:07Z"/>
    <s v="{'totalCount': 16}"/>
    <s v="2020-03-12T03:07:36Z"/>
    <s v="{'totalCount': 0}"/>
    <s v="{'totalCount': 27}"/>
    <s v="{'totalCount': 27}"/>
  </r>
  <r>
    <x v="748"/>
    <x v="0"/>
    <s v="2011-04-13T02:29:45Z"/>
    <s v="{'totalCount': 393}"/>
    <s v="2020-03-12T15:12:55Z"/>
    <s v="{'totalCount': 61}"/>
    <s v="{'totalCount': 947}"/>
    <s v="{'totalCount': 832}"/>
  </r>
  <r>
    <x v="749"/>
    <x v="9"/>
    <s v="2018-06-22T17:43:55Z"/>
    <s v="{'totalCount': 319}"/>
    <s v="2020-03-12T19:34:01Z"/>
    <s v="{'totalCount': 2}"/>
    <s v="{'totalCount': 74}"/>
    <s v="{'totalCount': 56}"/>
  </r>
  <r>
    <x v="750"/>
    <x v="0"/>
    <s v="2010-12-30T00:09:50Z"/>
    <s v="{'totalCount': 289}"/>
    <s v="2020-03-12T10:33:22Z"/>
    <s v="{'totalCount': 0}"/>
    <s v="{'totalCount': 255}"/>
    <s v="{'totalCount': 215}"/>
  </r>
  <r>
    <x v="751"/>
    <x v="37"/>
    <s v="2014-01-20T14:14:11Z"/>
    <s v="{'totalCount': 1445}"/>
    <s v="2020-03-12T17:15:46Z"/>
    <s v="{'totalCount': 20}"/>
    <s v="{'totalCount': 1842}"/>
    <s v="{'totalCount': 1828}"/>
  </r>
  <r>
    <x v="752"/>
    <x v="0"/>
    <s v="2013-07-02T05:01:55Z"/>
    <s v="{'totalCount': 1738}"/>
    <s v="2020-03-12T05:50:31Z"/>
    <s v="{'totalCount': 16}"/>
    <s v="{'totalCount': 2446}"/>
    <s v="{'totalCount': 2149}"/>
  </r>
  <r>
    <x v="753"/>
    <x v="0"/>
    <s v="2012-02-12T16:19:18Z"/>
    <s v="{'totalCount': 68}"/>
    <s v="2020-03-12T21:28:02Z"/>
    <s v="{'totalCount': 32}"/>
    <s v="{'totalCount': 0}"/>
    <s v="{'totalCount': 0}"/>
  </r>
  <r>
    <x v="754"/>
    <x v="19"/>
    <s v="2017-02-17T10:27:59Z"/>
    <s v="{'totalCount': 76}"/>
    <s v="2020-03-12T17:47:03Z"/>
    <s v="{'totalCount': 0}"/>
    <s v="{'totalCount': 612}"/>
    <s v="{'totalCount': 611}"/>
  </r>
  <r>
    <x v="755"/>
    <x v="12"/>
    <s v="2013-09-12T04:24:29Z"/>
    <s v="{'totalCount': 28}"/>
    <s v="2020-03-12T16:19:13Z"/>
    <s v="{'totalCount': 23}"/>
    <s v="{'totalCount': 416}"/>
    <s v="{'totalCount': 138}"/>
  </r>
  <r>
    <x v="756"/>
    <x v="0"/>
    <s v="2010-09-04T01:21:12Z"/>
    <s v="{'totalCount': 148}"/>
    <s v="2020-03-12T02:07:45Z"/>
    <s v="{'totalCount': 0}"/>
    <s v="{'totalCount': 546}"/>
    <s v="{'totalCount': 446}"/>
  </r>
  <r>
    <x v="757"/>
    <x v="5"/>
    <s v="2016-09-06T06:57:52Z"/>
    <s v="{'totalCount': 58}"/>
    <s v="2020-03-12T06:41:14Z"/>
    <s v="{'totalCount': 31}"/>
    <s v="{'totalCount': 1243}"/>
    <s v="{'totalCount': 985}"/>
  </r>
  <r>
    <x v="758"/>
    <x v="9"/>
    <s v="2019-09-05T03:01:56Z"/>
    <s v="{'totalCount': 0}"/>
    <s v="2020-03-12T22:14:28Z"/>
    <s v="{'totalCount': 0}"/>
    <s v="{'totalCount': 65}"/>
    <s v="{'totalCount': 21}"/>
  </r>
  <r>
    <x v="759"/>
    <x v="39"/>
    <s v="2012-06-08T15:32:30Z"/>
    <s v="{'totalCount': 7}"/>
    <s v="2020-03-12T15:31:26Z"/>
    <s v="{'totalCount': 51}"/>
    <s v="{'totalCount': 1962}"/>
    <s v="{'totalCount': 1624}"/>
  </r>
  <r>
    <x v="760"/>
    <x v="9"/>
    <s v="2012-04-12T20:22:50Z"/>
    <s v="{'totalCount': 265}"/>
    <s v="2020-03-12T15:35:34Z"/>
    <s v="{'totalCount': 209}"/>
    <s v="{'totalCount': 817}"/>
    <s v="{'totalCount': 782}"/>
  </r>
  <r>
    <x v="761"/>
    <x v="3"/>
    <s v="2015-01-02T19:28:35Z"/>
    <s v="{'totalCount': 122}"/>
    <s v="2020-03-12T17:41:43Z"/>
    <s v="{'totalCount': 0}"/>
    <s v="{'totalCount': 13}"/>
    <s v="{'totalCount': 13}"/>
  </r>
  <r>
    <x v="762"/>
    <x v="0"/>
    <s v="2012-08-13T22:36:09Z"/>
    <s v="{'totalCount': 303}"/>
    <s v="2020-03-12T15:23:05Z"/>
    <s v="{'totalCount': 0}"/>
    <s v="{'totalCount': 302}"/>
    <s v="{'totalCount': 269}"/>
  </r>
  <r>
    <x v="763"/>
    <x v="39"/>
    <s v="2013-08-01T22:21:30Z"/>
    <s v="{'totalCount': 106}"/>
    <s v="2020-03-12T16:43:38Z"/>
    <s v="{'totalCount': 28}"/>
    <s v="{'totalCount': 575}"/>
    <s v="{'totalCount': 542}"/>
  </r>
  <r>
    <x v="764"/>
    <x v="9"/>
    <s v="2016-05-05T20:10:40Z"/>
    <s v="{'totalCount': 880}"/>
    <s v="2020-03-12T20:28:03Z"/>
    <s v="{'totalCount': 40}"/>
    <s v="{'totalCount': 651}"/>
    <s v="{'totalCount': 442}"/>
  </r>
  <r>
    <x v="765"/>
    <x v="0"/>
    <s v="2017-03-09T18:41:17Z"/>
    <s v="{'totalCount': 105}"/>
    <s v="2020-03-12T12:41:19Z"/>
    <s v="{'totalCount': 0}"/>
    <s v="{'totalCount': 0}"/>
    <s v="{'totalCount': 0}"/>
  </r>
  <r>
    <x v="766"/>
    <x v="0"/>
    <s v="2017-03-12T06:02:46Z"/>
    <s v="{'totalCount': 7}"/>
    <s v="2020-03-12T10:54:51Z"/>
    <s v="{'totalCount': 0}"/>
    <s v="{'totalCount': 25}"/>
    <s v="{'totalCount': 18}"/>
  </r>
  <r>
    <x v="767"/>
    <x v="0"/>
    <s v="2008-12-02T23:46:37Z"/>
    <s v="{'totalCount': 268}"/>
    <s v="2020-03-12T20:01:25Z"/>
    <s v="{'totalCount': 39}"/>
    <s v="{'totalCount': 1242}"/>
    <s v="{'totalCount': 1187}"/>
  </r>
  <r>
    <x v="768"/>
    <x v="0"/>
    <s v="2016-11-03T06:59:15Z"/>
    <s v="{'totalCount': 1621}"/>
    <s v="2020-03-12T09:56:43Z"/>
    <s v="{'totalCount': 19}"/>
    <s v="{'totalCount': 1302}"/>
    <s v="{'totalCount': 1254}"/>
  </r>
  <r>
    <x v="769"/>
    <x v="19"/>
    <s v="2010-09-20T07:57:57Z"/>
    <s v="{'totalCount': 218}"/>
    <s v="2020-03-12T17:23:46Z"/>
    <s v="{'totalCount': 18}"/>
    <s v="{'totalCount': 746}"/>
    <s v="{'totalCount': 678}"/>
  </r>
  <r>
    <x v="770"/>
    <x v="0"/>
    <s v="2017-03-15T05:09:01Z"/>
    <s v="{'totalCount': 808}"/>
    <s v="2020-03-12T22:08:06Z"/>
    <s v="{'totalCount': 0}"/>
    <s v="{'totalCount': 0}"/>
    <s v="{'totalCount': 0}"/>
  </r>
  <r>
    <x v="771"/>
    <x v="0"/>
    <s v="2012-10-05T18:27:01Z"/>
    <s v="{'totalCount': 69}"/>
    <s v="2020-03-12T06:58:14Z"/>
    <s v="{'totalCount': 5}"/>
    <s v="{'totalCount': 4455}"/>
    <s v="{'totalCount': 4185}"/>
  </r>
  <r>
    <x v="772"/>
    <x v="12"/>
    <s v="2013-03-03T15:36:49Z"/>
    <s v="{'totalCount': 38}"/>
    <s v="2020-03-12T13:27:26Z"/>
    <s v="{'totalCount': 1}"/>
    <s v="{'totalCount': 188}"/>
    <s v="{'totalCount': 179}"/>
  </r>
  <r>
    <x v="773"/>
    <x v="2"/>
    <s v="2015-07-28T15:07:53Z"/>
    <s v="{'totalCount': 596}"/>
    <s v="2020-03-12T19:54:59Z"/>
    <s v="{'totalCount': 2}"/>
    <s v="{'totalCount': 1437}"/>
    <s v="{'totalCount': 1290}"/>
  </r>
  <r>
    <x v="774"/>
    <x v="3"/>
    <s v="2014-05-29T04:11:33Z"/>
    <s v="{'totalCount': 275}"/>
    <s v="2020-03-12T16:51:32Z"/>
    <s v="{'totalCount': 0}"/>
    <s v="{'totalCount': 36}"/>
    <s v="{'totalCount': 35}"/>
  </r>
  <r>
    <x v="775"/>
    <x v="4"/>
    <s v="2012-05-10T03:00:55Z"/>
    <s v="{'totalCount': 810}"/>
    <s v="2020-03-12T22:07:40Z"/>
    <s v="{'totalCount': 26}"/>
    <s v="{'totalCount': 4855}"/>
    <s v="{'totalCount': 4391}"/>
  </r>
  <r>
    <x v="776"/>
    <x v="8"/>
    <s v="2013-11-30T00:29:56Z"/>
    <s v="{'totalCount': 410}"/>
    <s v="2020-03-12T18:58:33Z"/>
    <s v="{'totalCount': 0}"/>
    <s v="{'totalCount': 1145}"/>
    <s v="{'totalCount': 1073}"/>
  </r>
  <r>
    <x v="777"/>
    <x v="13"/>
    <s v="2011-08-23T07:57:17Z"/>
    <s v="{'totalCount': 255}"/>
    <s v="2020-03-12T16:19:11Z"/>
    <s v="{'totalCount': 38}"/>
    <s v="{'totalCount': 1538}"/>
    <s v="{'totalCount': 1491}"/>
  </r>
  <r>
    <x v="778"/>
    <x v="2"/>
    <s v="2014-09-24T15:24:30Z"/>
    <s v="{'totalCount': 0}"/>
    <s v="2020-03-12T20:57:00Z"/>
    <s v="{'totalCount': 0}"/>
    <s v="{'totalCount': 0}"/>
    <s v="{'totalCount': 0}"/>
  </r>
  <r>
    <x v="779"/>
    <x v="41"/>
    <s v="2012-11-27T17:32:32Z"/>
    <s v="{'totalCount': 2920}"/>
    <s v="2020-03-12T21:20:52Z"/>
    <s v="{'totalCount': 80}"/>
    <s v="{'totalCount': 4936}"/>
    <s v="{'totalCount': 4104}"/>
  </r>
  <r>
    <x v="780"/>
    <x v="9"/>
    <s v="2009-04-24T11:31:24Z"/>
    <s v="{'totalCount': 1177}"/>
    <s v="2020-03-12T21:48:44Z"/>
    <s v="{'totalCount': 4}"/>
    <s v="{'totalCount': 4059}"/>
    <s v="{'totalCount': 3698}"/>
  </r>
  <r>
    <x v="781"/>
    <x v="5"/>
    <s v="2018-01-04T08:57:51Z"/>
    <s v="{'totalCount': 0}"/>
    <s v="2020-03-12T20:29:56Z"/>
    <s v="{'totalCount': 0}"/>
    <s v="{'totalCount': 177}"/>
    <s v="{'totalCount': 79}"/>
  </r>
  <r>
    <x v="782"/>
    <x v="19"/>
    <s v="2009-11-21T21:04:56Z"/>
    <s v="{'totalCount': 10}"/>
    <s v="2020-03-12T21:01:44Z"/>
    <s v="{'totalCount': 22}"/>
    <s v="{'totalCount': 1068}"/>
    <s v="{'totalCount': 1042}"/>
  </r>
  <r>
    <x v="783"/>
    <x v="5"/>
    <s v="2018-12-28T08:37:22Z"/>
    <s v="{'totalCount': 878}"/>
    <s v="2020-03-12T19:23:46Z"/>
    <s v="{'totalCount': 26}"/>
    <s v="{'totalCount': 1248}"/>
    <s v="{'totalCount': 1026}"/>
  </r>
  <r>
    <x v="784"/>
    <x v="0"/>
    <s v="2016-06-24T09:06:16Z"/>
    <s v="{'totalCount': 195}"/>
    <s v="2020-03-12T10:09:00Z"/>
    <s v="{'totalCount': 35}"/>
    <s v="{'totalCount': 2000}"/>
    <s v="{'totalCount': 1981}"/>
  </r>
  <r>
    <x v="785"/>
    <x v="0"/>
    <s v="2013-08-01T15:28:05Z"/>
    <s v="{'totalCount': 14}"/>
    <s v="2020-03-12T11:30:35Z"/>
    <s v="{'totalCount': 11}"/>
    <s v="{'totalCount': 244}"/>
    <s v="{'totalCount': 200}"/>
  </r>
  <r>
    <x v="786"/>
    <x v="3"/>
    <s v="2016-01-13T18:53:25Z"/>
    <s v="{'totalCount': 237}"/>
    <s v="2020-03-12T21:01:25Z"/>
    <s v="{'totalCount': 0}"/>
    <s v="{'totalCount': 33}"/>
    <s v="{'totalCount': 29}"/>
  </r>
  <r>
    <x v="787"/>
    <x v="3"/>
    <s v="2013-12-07T15:43:33Z"/>
    <s v="{'totalCount': 22}"/>
    <s v="2020-03-12T16:26:40Z"/>
    <s v="{'totalCount': 0}"/>
    <s v="{'totalCount': 77}"/>
    <s v="{'totalCount': 71}"/>
  </r>
  <r>
    <x v="788"/>
    <x v="3"/>
    <s v="2017-02-06T11:32:46Z"/>
    <s v="{'totalCount': 4}"/>
    <s v="2020-03-12T20:59:39Z"/>
    <s v="{'totalCount': 0}"/>
    <s v="{'totalCount': 16}"/>
    <s v="{'totalCount': 6}"/>
  </r>
  <r>
    <x v="789"/>
    <x v="11"/>
    <s v="2013-02-14T14:52:55Z"/>
    <s v="{'totalCount': 81}"/>
    <s v="2020-03-12T12:09:25Z"/>
    <s v="{'totalCount': 6}"/>
    <s v="{'totalCount': 274}"/>
    <s v="{'totalCount': 250}"/>
  </r>
  <r>
    <x v="790"/>
    <x v="0"/>
    <s v="2015-10-07T05:54:51Z"/>
    <s v="{'totalCount': 246}"/>
    <s v="2020-03-12T21:46:35Z"/>
    <s v="{'totalCount': 42}"/>
    <s v="{'totalCount': 427}"/>
    <s v="{'totalCount': 373}"/>
  </r>
  <r>
    <x v="791"/>
    <x v="2"/>
    <s v="2012-06-01T20:49:04Z"/>
    <s v="{'totalCount': 3}"/>
    <s v="2020-03-12T20:49:48Z"/>
    <s v="{'totalCount': 0}"/>
    <s v="{'totalCount': 657}"/>
    <s v="{'totalCount': 485}"/>
  </r>
  <r>
    <x v="792"/>
    <x v="12"/>
    <s v="2012-08-17T05:41:57Z"/>
    <s v="{'totalCount': 231}"/>
    <s v="2020-03-12T10:34:10Z"/>
    <s v="{'totalCount': 4}"/>
    <s v="{'totalCount': 536}"/>
    <s v="{'totalCount': 334}"/>
  </r>
  <r>
    <x v="793"/>
    <x v="1"/>
    <s v="2014-07-17T10:45:10Z"/>
    <s v="{'totalCount': 711}"/>
    <s v="2020-03-12T20:30:12Z"/>
    <s v="{'totalCount': 0}"/>
    <s v="{'totalCount': 77}"/>
    <s v="{'totalCount': 62}"/>
  </r>
  <r>
    <x v="794"/>
    <x v="3"/>
    <s v="2013-08-14T08:33:55Z"/>
    <s v="{'totalCount': 43}"/>
    <s v="2020-03-12T20:43:43Z"/>
    <s v="{'totalCount': 0}"/>
    <s v="{'totalCount': 42}"/>
    <s v="{'totalCount': 22}"/>
  </r>
  <r>
    <x v="795"/>
    <x v="16"/>
    <s v="2018-06-25T18:26:02Z"/>
    <s v="{'totalCount': 34}"/>
    <s v="2020-03-12T00:03:03Z"/>
    <s v="{'totalCount': 0}"/>
    <s v="{'totalCount': 52}"/>
    <s v="{'totalCount': 49}"/>
  </r>
  <r>
    <x v="796"/>
    <x v="0"/>
    <s v="2016-03-29T17:00:47Z"/>
    <s v="{'totalCount': 348}"/>
    <s v="2020-03-12T08:42:30Z"/>
    <s v="{'totalCount': 108}"/>
    <s v="{'totalCount': 583}"/>
    <s v="{'totalCount': 580}"/>
  </r>
  <r>
    <x v="797"/>
    <x v="3"/>
    <s v="2017-07-08T20:01:38Z"/>
    <s v="{'totalCount': 88}"/>
    <s v="2020-03-12T06:47:06Z"/>
    <s v="{'totalCount': 0}"/>
    <s v="{'totalCount': 28}"/>
    <s v="{'totalCount': 19}"/>
  </r>
  <r>
    <x v="798"/>
    <x v="0"/>
    <s v="2012-09-16T16:38:06Z"/>
    <s v="{'totalCount': 354}"/>
    <s v="2020-03-12T19:11:52Z"/>
    <s v="{'totalCount': 0}"/>
    <s v="{'totalCount': 1769}"/>
    <s v="{'totalCount': 1761}"/>
  </r>
  <r>
    <x v="799"/>
    <x v="3"/>
    <s v="2016-10-21T17:02:11Z"/>
    <s v="{'totalCount': 67}"/>
    <s v="2020-03-12T14:06:48Z"/>
    <s v="{'totalCount': 0}"/>
    <s v="{'totalCount': 21}"/>
    <s v="{'totalCount': 18}"/>
  </r>
  <r>
    <x v="800"/>
    <x v="0"/>
    <s v="2013-05-27T06:46:58Z"/>
    <s v="{'totalCount': 25}"/>
    <s v="2020-03-12T13:13:02Z"/>
    <s v="{'totalCount': 0}"/>
    <s v="{'totalCount': 434}"/>
    <s v="{'totalCount': 419}"/>
  </r>
  <r>
    <x v="801"/>
    <x v="2"/>
    <s v="2016-11-24T01:33:30Z"/>
    <s v="{'totalCount': 398}"/>
    <s v="2020-03-12T22:13:51Z"/>
    <s v="{'totalCount': 19}"/>
    <s v="{'totalCount': 396}"/>
    <s v="{'totalCount': 360}"/>
  </r>
  <r>
    <x v="802"/>
    <x v="12"/>
    <s v="2018-09-24T01:49:11Z"/>
    <s v="{'totalCount': 207}"/>
    <s v="2020-03-12T09:58:19Z"/>
    <s v="{'totalCount': 7}"/>
    <s v="{'totalCount': 147}"/>
    <s v="{'totalCount': 126}"/>
  </r>
  <r>
    <x v="803"/>
    <x v="3"/>
    <s v="2018-09-02T12:06:52Z"/>
    <s v="{'totalCount': 10}"/>
    <s v="2020-03-12T13:41:34Z"/>
    <s v="{'totalCount': 0}"/>
    <s v="{'totalCount': 19}"/>
    <s v="{'totalCount': 4}"/>
  </r>
  <r>
    <x v="804"/>
    <x v="11"/>
    <s v="2019-05-18T08:53:50Z"/>
    <s v="{'totalCount': 77}"/>
    <s v="2020-03-12T22:02:56Z"/>
    <s v="{'totalCount': 24}"/>
    <s v="{'totalCount': 120}"/>
    <s v="{'totalCount': 69}"/>
  </r>
  <r>
    <x v="805"/>
    <x v="3"/>
    <s v="2015-08-29T12:29:03Z"/>
    <s v="{'totalCount': 42}"/>
    <s v="2020-03-11T15:54:02Z"/>
    <s v="{'totalCount': 0}"/>
    <s v="{'totalCount': 43}"/>
    <s v="{'totalCount': 39}"/>
  </r>
  <r>
    <x v="806"/>
    <x v="3"/>
    <s v="2018-12-22T13:57:19Z"/>
    <s v="{'totalCount': 25}"/>
    <s v="2020-03-12T22:10:02Z"/>
    <s v="{'totalCount': 20}"/>
    <s v="{'totalCount': 997}"/>
    <s v="{'totalCount': 705}"/>
  </r>
  <r>
    <x v="807"/>
    <x v="0"/>
    <s v="2013-05-29T17:40:11Z"/>
    <s v="{'totalCount': 512}"/>
    <s v="2020-03-12T13:49:53Z"/>
    <s v="{'totalCount': 149}"/>
    <s v="{'totalCount': 895}"/>
    <s v="{'totalCount': 599}"/>
  </r>
  <r>
    <x v="808"/>
    <x v="6"/>
    <s v="2013-10-10T14:34:18Z"/>
    <s v="{'totalCount': 35}"/>
    <s v="2020-03-12T20:35:02Z"/>
    <s v="{'totalCount': 30}"/>
    <s v="{'totalCount': 683}"/>
    <s v="{'totalCount': 386}"/>
  </r>
  <r>
    <x v="809"/>
    <x v="5"/>
    <s v="2014-06-12T16:00:38Z"/>
    <s v="{'totalCount': 22}"/>
    <s v="2020-03-12T22:11:52Z"/>
    <s v="{'totalCount': 83}"/>
    <s v="{'totalCount': 7402}"/>
    <s v="{'totalCount': 5304}"/>
  </r>
  <r>
    <x v="810"/>
    <x v="14"/>
    <s v="2017-09-15T10:34:27Z"/>
    <s v="{'totalCount': 90}"/>
    <s v="2020-03-12T13:08:05Z"/>
    <s v="{'totalCount': 30}"/>
    <s v="{'totalCount': 1152}"/>
    <s v="{'totalCount': 600}"/>
  </r>
  <r>
    <x v="811"/>
    <x v="22"/>
    <s v="2010-04-20T16:20:16Z"/>
    <s v="{'totalCount': 256}"/>
    <s v="2020-03-12T06:25:43Z"/>
    <s v="{'totalCount': 0}"/>
    <s v="{'totalCount': 720}"/>
    <s v="{'totalCount': 407}"/>
  </r>
  <r>
    <x v="812"/>
    <x v="6"/>
    <s v="2017-04-21T18:27:39Z"/>
    <s v="{'totalCount': 167}"/>
    <s v="2020-03-11T09:00:05Z"/>
    <s v="{'totalCount': 22}"/>
    <s v="{'totalCount': 275}"/>
    <s v="{'totalCount': 250}"/>
  </r>
  <r>
    <x v="813"/>
    <x v="0"/>
    <s v="2015-02-01T22:07:38Z"/>
    <s v="{'totalCount': 528}"/>
    <s v="2020-03-12T12:53:04Z"/>
    <s v="{'totalCount': 158}"/>
    <s v="{'totalCount': 814}"/>
    <s v="{'totalCount': 782}"/>
  </r>
  <r>
    <x v="814"/>
    <x v="2"/>
    <s v="2010-11-18T23:17:00Z"/>
    <s v="{'totalCount': 12318}"/>
    <s v="2020-03-12T16:32:57Z"/>
    <s v="{'totalCount': 0}"/>
    <s v="{'totalCount': 4753}"/>
    <s v="{'totalCount': 3489}"/>
  </r>
  <r>
    <x v="815"/>
    <x v="0"/>
    <s v="2016-06-22T11:58:03Z"/>
    <s v="{'totalCount': 61}"/>
    <s v="2020-03-12T16:27:09Z"/>
    <s v="{'totalCount': 70}"/>
    <s v="{'totalCount': 632}"/>
    <s v="{'totalCount': 593}"/>
  </r>
  <r>
    <x v="816"/>
    <x v="3"/>
    <s v="2012-10-03T18:10:02Z"/>
    <s v="{'totalCount': 160}"/>
    <s v="2020-03-12T17:21:30Z"/>
    <s v="{'totalCount': 0}"/>
    <s v="{'totalCount': 401}"/>
    <s v="{'totalCount': 379}"/>
  </r>
  <r>
    <x v="817"/>
    <x v="0"/>
    <s v="2015-08-10T22:09:16Z"/>
    <s v="{'totalCount': 107}"/>
    <s v="2020-03-12T19:01:10Z"/>
    <s v="{'totalCount': 54}"/>
    <s v="{'totalCount': 1560}"/>
    <s v="{'totalCount': 1373}"/>
  </r>
  <r>
    <x v="818"/>
    <x v="0"/>
    <s v="2015-07-13T13:33:08Z"/>
    <s v="{'totalCount': 47}"/>
    <s v="2020-03-12T18:57:38Z"/>
    <s v="{'totalCount': 12}"/>
    <s v="{'totalCount': 176}"/>
    <s v="{'totalCount': 174}"/>
  </r>
  <r>
    <x v="819"/>
    <x v="22"/>
    <s v="2011-02-18T05:18:27Z"/>
    <s v="{'totalCount': 21}"/>
    <s v="2020-03-12T19:33:40Z"/>
    <s v="{'totalCount': 0}"/>
    <s v="{'totalCount': 244}"/>
    <s v="{'totalCount': 95}"/>
  </r>
  <r>
    <x v="820"/>
    <x v="3"/>
    <s v="2016-07-12T20:01:24Z"/>
    <s v="{'totalCount': 65}"/>
    <s v="2020-03-12T20:40:45Z"/>
    <s v="{'totalCount': 0}"/>
    <s v="{'totalCount': 76}"/>
    <s v="{'totalCount': 51}"/>
  </r>
  <r>
    <x v="821"/>
    <x v="13"/>
    <s v="2012-09-08T02:56:20Z"/>
    <s v="{'totalCount': 857}"/>
    <s v="2020-03-12T20:24:49Z"/>
    <s v="{'totalCount': 148}"/>
    <s v="{'totalCount': 876}"/>
    <s v="{'totalCount': 868}"/>
  </r>
  <r>
    <x v="822"/>
    <x v="5"/>
    <s v="2014-08-19T14:09:26Z"/>
    <s v="{'totalCount': 13}"/>
    <s v="2020-03-12T15:53:21Z"/>
    <s v="{'totalCount': 0}"/>
    <s v="{'totalCount': 243}"/>
    <s v="{'totalCount': 120}"/>
  </r>
  <r>
    <x v="823"/>
    <x v="2"/>
    <s v="2016-12-12T04:39:54Z"/>
    <s v="{'totalCount': 46}"/>
    <s v="2020-03-12T14:24:31Z"/>
    <s v="{'totalCount': 6}"/>
    <s v="{'totalCount': 681}"/>
    <s v="{'totalCount': 528}"/>
  </r>
  <r>
    <x v="824"/>
    <x v="9"/>
    <s v="2014-02-21T19:18:47Z"/>
    <s v="{'totalCount': 89}"/>
    <s v="2020-03-12T13:45:51Z"/>
    <s v="{'totalCount': 13}"/>
    <s v="{'totalCount': 783}"/>
    <s v="{'totalCount': 537}"/>
  </r>
  <r>
    <x v="825"/>
    <x v="33"/>
    <s v="2014-06-13T00:23:00Z"/>
    <s v="{'totalCount': 435}"/>
    <s v="2020-03-12T15:04:49Z"/>
    <s v="{'totalCount': 25}"/>
    <s v="{'totalCount': 915}"/>
    <s v="{'totalCount': 819}"/>
  </r>
  <r>
    <x v="826"/>
    <x v="3"/>
    <s v="2016-01-04T16:47:54Z"/>
    <s v="{'totalCount': 84}"/>
    <s v="2020-03-12T06:54:13Z"/>
    <s v="{'totalCount': 0}"/>
    <s v="{'totalCount': 21}"/>
    <s v="{'totalCount': 17}"/>
  </r>
  <r>
    <x v="827"/>
    <x v="0"/>
    <s v="2016-05-30T09:09:09Z"/>
    <s v="{'totalCount': 96}"/>
    <s v="2020-03-12T14:09:38Z"/>
    <s v="{'totalCount': 0}"/>
    <s v="{'totalCount': 1495}"/>
    <s v="{'totalCount': 727}"/>
  </r>
  <r>
    <x v="828"/>
    <x v="0"/>
    <s v="2013-09-27T05:21:01Z"/>
    <s v="{'totalCount': 436}"/>
    <s v="2020-03-12T14:35:01Z"/>
    <s v="{'totalCount': 53}"/>
    <s v="{'totalCount': 2065}"/>
    <s v="{'totalCount': 2063}"/>
  </r>
  <r>
    <x v="829"/>
    <x v="11"/>
    <s v="2013-10-16T19:08:55Z"/>
    <s v="{'totalCount': 353}"/>
    <s v="2020-03-12T18:11:57Z"/>
    <s v="{'totalCount': 7}"/>
    <s v="{'totalCount': 496}"/>
    <s v="{'totalCount': 420}"/>
  </r>
  <r>
    <x v="830"/>
    <x v="19"/>
    <s v="2016-05-19T20:15:28Z"/>
    <s v="{'totalCount': 974}"/>
    <s v="2020-03-12T18:35:01Z"/>
    <s v="{'totalCount': 70}"/>
    <s v="{'totalCount': 2434}"/>
    <s v="{'totalCount': 1814}"/>
  </r>
  <r>
    <x v="831"/>
    <x v="0"/>
    <s v="2019-02-07T06:35:24Z"/>
    <s v="{'totalCount': 7}"/>
    <s v="2020-03-12T16:02:14Z"/>
    <s v="{'totalCount': 0}"/>
    <s v="{'totalCount': 35}"/>
    <s v="{'totalCount': 27}"/>
  </r>
  <r>
    <x v="832"/>
    <x v="9"/>
    <s v="2018-10-02T18:10:12Z"/>
    <s v="{'totalCount': 7}"/>
    <s v="2020-03-12T13:31:15Z"/>
    <s v="{'totalCount': 1}"/>
    <s v="{'totalCount': 9}"/>
    <s v="{'totalCount': 9}"/>
  </r>
  <r>
    <x v="833"/>
    <x v="5"/>
    <s v="2018-09-14T04:36:24Z"/>
    <s v="{'totalCount': 8}"/>
    <s v="2020-03-12T16:30:12Z"/>
    <s v="{'totalCount': 0}"/>
    <s v="{'totalCount': 38}"/>
    <s v="{'totalCount': 28}"/>
  </r>
  <r>
    <x v="834"/>
    <x v="0"/>
    <s v="2013-08-03T00:20:12Z"/>
    <s v="{'totalCount': 73}"/>
    <s v="2020-03-12T16:58:59Z"/>
    <s v="{'totalCount': 16}"/>
    <s v="{'totalCount': 257}"/>
    <s v="{'totalCount': 247}"/>
  </r>
  <r>
    <x v="835"/>
    <x v="4"/>
    <s v="2015-11-07T05:07:52Z"/>
    <s v="{'totalCount': 18}"/>
    <s v="2020-03-12T22:08:36Z"/>
    <s v="{'totalCount': 0}"/>
    <s v="{'totalCount': 7}"/>
    <s v="{'totalCount': 7}"/>
  </r>
  <r>
    <x v="836"/>
    <x v="0"/>
    <s v="2017-01-16T21:49:41Z"/>
    <s v="{'totalCount': 504}"/>
    <s v="2020-03-12T22:06:32Z"/>
    <s v="{'totalCount': 115}"/>
    <s v="{'totalCount': 2010}"/>
    <s v="{'totalCount': 1814}"/>
  </r>
  <r>
    <x v="837"/>
    <x v="9"/>
    <s v="2010-05-10T04:46:06Z"/>
    <s v="{'totalCount': 4904}"/>
    <s v="2020-03-12T15:38:46Z"/>
    <s v="{'totalCount': 28}"/>
    <s v="{'totalCount': 6288}"/>
    <s v="{'totalCount': 5023}"/>
  </r>
  <r>
    <x v="838"/>
    <x v="11"/>
    <s v="2013-08-13T11:45:21Z"/>
    <s v="{'totalCount': 125}"/>
    <s v="2020-03-12T22:03:33Z"/>
    <s v="{'totalCount': 60}"/>
    <s v="{'totalCount': 313}"/>
    <s v="{'totalCount': 283}"/>
  </r>
  <r>
    <x v="839"/>
    <x v="6"/>
    <s v="2015-05-18T09:54:57Z"/>
    <s v="{'totalCount': 595}"/>
    <s v="2020-03-12T21:50:51Z"/>
    <s v="{'totalCount': 40}"/>
    <s v="{'totalCount': 1125}"/>
    <s v="{'totalCount': 1095}"/>
  </r>
  <r>
    <x v="840"/>
    <x v="24"/>
    <s v="2013-08-25T11:32:48Z"/>
    <s v="{'totalCount': 99}"/>
    <s v="2020-03-12T13:45:19Z"/>
    <s v="{'totalCount': 75}"/>
    <s v="{'totalCount': 1525}"/>
    <s v="{'totalCount': 1501}"/>
  </r>
  <r>
    <x v="841"/>
    <x v="3"/>
    <s v="2012-01-05T19:48:55Z"/>
    <s v="{'totalCount': 192}"/>
    <s v="2020-03-12T18:35:04Z"/>
    <s v="{'totalCount': 0}"/>
    <s v="{'totalCount': 197}"/>
    <s v="{'totalCount': 75}"/>
  </r>
  <r>
    <x v="842"/>
    <x v="0"/>
    <s v="2013-04-26T08:06:57Z"/>
    <s v="{'totalCount': 7}"/>
    <s v="2020-03-12T12:23:26Z"/>
    <s v="{'totalCount': 14}"/>
    <s v="{'totalCount': 364}"/>
    <s v="{'totalCount': 129}"/>
  </r>
  <r>
    <x v="843"/>
    <x v="1"/>
    <s v="2019-04-02T21:51:45Z"/>
    <s v="{'totalCount': 469}"/>
    <s v="2020-03-12T22:03:06Z"/>
    <s v="{'totalCount': 0}"/>
    <s v="{'totalCount': 598}"/>
    <s v="{'totalCount': 358}"/>
  </r>
  <r>
    <x v="844"/>
    <x v="0"/>
    <s v="2015-10-28T23:25:08Z"/>
    <s v="{'totalCount': 500}"/>
    <s v="2020-03-10T10:53:02Z"/>
    <s v="{'totalCount': 43}"/>
    <s v="{'totalCount': 767}"/>
    <s v="{'totalCount': 561}"/>
  </r>
  <r>
    <x v="845"/>
    <x v="9"/>
    <s v="2018-09-24T05:33:46Z"/>
    <s v="{'totalCount': 321}"/>
    <s v="2020-03-12T15:47:41Z"/>
    <s v="{'totalCount': 0}"/>
    <s v="{'totalCount': 92}"/>
    <s v="{'totalCount': 16}"/>
  </r>
  <r>
    <x v="846"/>
    <x v="0"/>
    <s v="2018-06-16T13:40:50Z"/>
    <s v="{'totalCount': 26}"/>
    <s v="2020-03-12T19:11:18Z"/>
    <s v="{'totalCount': 0}"/>
    <s v="{'totalCount': 37}"/>
    <s v="{'totalCount': 16}"/>
  </r>
  <r>
    <x v="847"/>
    <x v="0"/>
    <s v="2014-07-07T07:37:07Z"/>
    <s v="{'totalCount': 54}"/>
    <s v="2020-03-12T14:41:20Z"/>
    <s v="{'totalCount': 10}"/>
    <s v="{'totalCount': 623}"/>
    <s v="{'totalCount': 614}"/>
  </r>
  <r>
    <x v="848"/>
    <x v="6"/>
    <s v="2016-12-05T16:04:09Z"/>
    <s v="{'totalCount': 2594}"/>
    <s v="2020-03-12T20:35:30Z"/>
    <s v="{'totalCount': 3}"/>
    <s v="{'totalCount': 2405}"/>
    <s v="{'totalCount': 2125}"/>
  </r>
  <r>
    <x v="849"/>
    <x v="0"/>
    <s v="2018-11-14T22:00:57Z"/>
    <s v="{'totalCount': 776}"/>
    <s v="2020-03-12T21:53:03Z"/>
    <s v="{'totalCount': 0}"/>
    <s v="{'totalCount': 201}"/>
    <s v="{'totalCount': 155}"/>
  </r>
  <r>
    <x v="850"/>
    <x v="0"/>
    <s v="2015-10-05T15:45:36Z"/>
    <s v="{'totalCount': 1960}"/>
    <s v="2020-03-12T18:20:04Z"/>
    <s v="{'totalCount': 249}"/>
    <s v="{'totalCount': 4087}"/>
    <s v="{'totalCount': 3891}"/>
  </r>
  <r>
    <x v="851"/>
    <x v="3"/>
    <s v="2013-08-30T14:32:19Z"/>
    <s v="{'totalCount': 48}"/>
    <s v="2020-03-12T08:48:19Z"/>
    <s v="{'totalCount': 0}"/>
    <s v="{'totalCount': 65}"/>
    <s v="{'totalCount': 30}"/>
  </r>
  <r>
    <x v="852"/>
    <x v="0"/>
    <s v="2017-09-27T15:31:23Z"/>
    <s v="{'totalCount': 95}"/>
    <s v="2020-03-12T12:55:23Z"/>
    <s v="{'totalCount': 9}"/>
    <s v="{'totalCount': 223}"/>
    <s v="{'totalCount': 123}"/>
  </r>
  <r>
    <x v="853"/>
    <x v="2"/>
    <s v="2014-05-19T18:33:01Z"/>
    <s v="{'totalCount': 806}"/>
    <s v="2020-03-12T22:12:02Z"/>
    <s v="{'totalCount': 16}"/>
    <s v="{'totalCount': 1265}"/>
    <s v="{'totalCount': 1081}"/>
  </r>
  <r>
    <x v="854"/>
    <x v="9"/>
    <s v="2017-12-29T02:00:19Z"/>
    <s v="{'totalCount': 146}"/>
    <s v="2020-03-12T16:24:41Z"/>
    <s v="{'totalCount': 2}"/>
    <s v="{'totalCount': 984}"/>
    <s v="{'totalCount': 958}"/>
  </r>
  <r>
    <x v="855"/>
    <x v="10"/>
    <s v="2016-08-24T17:02:41Z"/>
    <s v="{'totalCount': 58}"/>
    <s v="2020-03-12T20:11:38Z"/>
    <s v="{'totalCount': 0}"/>
    <s v="{'totalCount': 139}"/>
    <s v="{'totalCount': 54}"/>
  </r>
  <r>
    <x v="856"/>
    <x v="6"/>
    <s v="2013-01-26T04:00:59Z"/>
    <s v="{'totalCount': 33081}"/>
    <s v="2020-03-12T20:45:49Z"/>
    <s v="{'totalCount': 21}"/>
    <s v="{'totalCount': 22604}"/>
    <s v="{'totalCount': 16699}"/>
  </r>
  <r>
    <x v="857"/>
    <x v="15"/>
    <s v="2016-09-30T11:53:17Z"/>
    <s v="{'totalCount': 16}"/>
    <s v="2020-03-12T10:22:58Z"/>
    <s v="{'totalCount': 0}"/>
    <s v="{'totalCount': 33}"/>
    <s v="{'totalCount': 31}"/>
  </r>
  <r>
    <x v="858"/>
    <x v="6"/>
    <s v="2013-01-18T20:26:29Z"/>
    <s v="{'totalCount': 294}"/>
    <s v="2020-03-12T10:27:05Z"/>
    <s v="{'totalCount': 54}"/>
    <s v="{'totalCount': 3157}"/>
    <s v="{'totalCount': 3143}"/>
  </r>
  <r>
    <x v="859"/>
    <x v="0"/>
    <s v="2014-12-01T16:37:39Z"/>
    <s v="{'totalCount': 214}"/>
    <s v="2020-03-12T18:28:46Z"/>
    <s v="{'totalCount': 0}"/>
    <s v="{'totalCount': 2168}"/>
    <s v="{'totalCount': 2059}"/>
  </r>
  <r>
    <x v="860"/>
    <x v="11"/>
    <s v="2014-11-07T20:49:31Z"/>
    <s v="{'totalCount': 3708}"/>
    <s v="2020-03-12T21:42:49Z"/>
    <s v="{'totalCount': 468}"/>
    <s v="{'totalCount': 21654}"/>
    <s v="{'totalCount': 19227}"/>
  </r>
  <r>
    <x v="861"/>
    <x v="0"/>
    <s v="2016-03-10T21:45:12Z"/>
    <s v="{'totalCount': 43}"/>
    <s v="2020-03-12T15:18:00Z"/>
    <s v="{'totalCount': 0}"/>
    <s v="{'totalCount': 202}"/>
    <s v="{'totalCount': 187}"/>
  </r>
  <r>
    <x v="862"/>
    <x v="0"/>
    <s v="2016-09-28T19:10:14Z"/>
    <s v="{'totalCount': 1053}"/>
    <s v="2020-03-12T18:27:52Z"/>
    <s v="{'totalCount': 130}"/>
    <s v="{'totalCount': 849}"/>
    <s v="{'totalCount': 802}"/>
  </r>
  <r>
    <x v="863"/>
    <x v="10"/>
    <s v="2018-11-01T04:34:19Z"/>
    <s v="{'totalCount': 2}"/>
    <s v="2020-03-12T13:32:07Z"/>
    <s v="{'totalCount': 0}"/>
    <s v="{'totalCount': 18}"/>
    <s v="{'totalCount': 7}"/>
  </r>
  <r>
    <x v="864"/>
    <x v="0"/>
    <s v="2012-08-22T10:41:43Z"/>
    <s v="{'totalCount': 200}"/>
    <s v="2020-03-12T12:23:59Z"/>
    <s v="{'totalCount': 34}"/>
    <s v="{'totalCount': 886}"/>
    <s v="{'totalCount': 624}"/>
  </r>
  <r>
    <x v="865"/>
    <x v="24"/>
    <s v="2012-04-16T20:06:56Z"/>
    <s v="{'totalCount': 2060}"/>
    <s v="2020-03-12T13:27:43Z"/>
    <s v="{'totalCount': 140}"/>
    <s v="{'totalCount': 3915}"/>
    <s v="{'totalCount': 3481}"/>
  </r>
  <r>
    <x v="866"/>
    <x v="0"/>
    <s v="2010-01-19T06:55:19Z"/>
    <s v="{'totalCount': 657}"/>
    <s v="2020-03-12T22:10:53Z"/>
    <s v="{'totalCount': 18}"/>
    <s v="{'totalCount': 1738}"/>
    <s v="{'totalCount': 1458}"/>
  </r>
  <r>
    <x v="867"/>
    <x v="0"/>
    <s v="2009-10-04T23:41:19Z"/>
    <s v="{'totalCount': 150}"/>
    <s v="2020-03-12T17:49:54Z"/>
    <s v="{'totalCount': 15}"/>
    <s v="{'totalCount': 421}"/>
    <s v="{'totalCount': 365}"/>
  </r>
  <r>
    <x v="868"/>
    <x v="23"/>
    <s v="2015-10-02T18:20:08Z"/>
    <s v="{'totalCount': 74}"/>
    <s v="2020-03-12T10:55:15Z"/>
    <s v="{'totalCount': 1}"/>
    <s v="{'totalCount': 182}"/>
    <s v="{'totalCount': 133}"/>
  </r>
  <r>
    <x v="869"/>
    <x v="5"/>
    <s v="2018-03-21T12:56:52Z"/>
    <s v="{'totalCount': 117}"/>
    <s v="2020-03-12T17:16:12Z"/>
    <s v="{'totalCount': 48}"/>
    <s v="{'totalCount': 462}"/>
    <s v="{'totalCount': 413}"/>
  </r>
  <r>
    <x v="870"/>
    <x v="0"/>
    <s v="2011-07-15T03:27:54Z"/>
    <s v="{'totalCount': 64}"/>
    <s v="2020-03-12T19:51:51Z"/>
    <s v="{'totalCount': 13}"/>
    <s v="{'totalCount': 501}"/>
    <s v="{'totalCount': 431}"/>
  </r>
  <r>
    <x v="871"/>
    <x v="9"/>
    <s v="2016-08-06T13:16:29Z"/>
    <s v="{'totalCount': 360}"/>
    <s v="2020-03-12T16:19:51Z"/>
    <s v="{'totalCount': 0}"/>
    <s v="{'totalCount': 98}"/>
    <s v="{'totalCount': 91}"/>
  </r>
  <r>
    <x v="872"/>
    <x v="9"/>
    <s v="2015-06-03T13:13:14Z"/>
    <s v="{'totalCount': 176}"/>
    <s v="2020-03-12T21:55:54Z"/>
    <s v="{'totalCount': 79}"/>
    <s v="{'totalCount': 590}"/>
    <s v="{'totalCount': 388}"/>
  </r>
  <r>
    <x v="873"/>
    <x v="11"/>
    <s v="2015-08-16T09:48:33Z"/>
    <s v="{'totalCount': 33}"/>
    <s v="2020-03-12T16:37:44Z"/>
    <s v="{'totalCount': 16}"/>
    <s v="{'totalCount': 185}"/>
    <s v="{'totalCount': 117}"/>
  </r>
  <r>
    <x v="874"/>
    <x v="34"/>
    <s v="2017-09-09T16:33:26Z"/>
    <s v="{'totalCount': 12}"/>
    <s v="2020-03-12T21:13:13Z"/>
    <s v="{'totalCount': 0}"/>
    <s v="{'totalCount': 40}"/>
    <s v="{'totalCount': 8}"/>
  </r>
  <r>
    <x v="875"/>
    <x v="15"/>
    <s v="2015-07-01T16:05:10Z"/>
    <s v="{'totalCount': 46}"/>
    <s v="2020-03-12T13:43:29Z"/>
    <s v="{'totalCount': 1}"/>
    <s v="{'totalCount': 1321}"/>
    <s v="{'totalCount': 1190}"/>
  </r>
  <r>
    <x v="876"/>
    <x v="3"/>
    <s v="2018-01-25T03:46:34Z"/>
    <s v="{'totalCount': 106}"/>
    <s v="2020-03-12T20:41:14Z"/>
    <s v="{'totalCount': 0}"/>
    <s v="{'totalCount': 122}"/>
    <s v="{'totalCount': 36}"/>
  </r>
  <r>
    <x v="877"/>
    <x v="0"/>
    <s v="2016-08-14T17:44:33Z"/>
    <s v="{'totalCount': 84}"/>
    <s v="2020-03-12T01:35:08Z"/>
    <s v="{'totalCount': 22}"/>
    <s v="{'totalCount': 204}"/>
    <s v="{'totalCount': 173}"/>
  </r>
  <r>
    <x v="878"/>
    <x v="9"/>
    <s v="2016-05-26T04:38:22Z"/>
    <s v="{'totalCount': 774}"/>
    <s v="2020-03-12T20:20:29Z"/>
    <s v="{'totalCount': 26}"/>
    <s v="{'totalCount': 852}"/>
    <s v="{'totalCount': 798}"/>
  </r>
  <r>
    <x v="879"/>
    <x v="13"/>
    <s v="2011-12-01T07:05:17Z"/>
    <s v="{'totalCount': 0}"/>
    <s v="2020-03-12T15:56:26Z"/>
    <s v="{'totalCount': 0}"/>
    <s v="{'totalCount': 0}"/>
    <s v="{'totalCount': 0}"/>
  </r>
  <r>
    <x v="880"/>
    <x v="23"/>
    <s v="2014-12-26T14:57:02Z"/>
    <s v="{'totalCount': 60}"/>
    <s v="2020-03-12T16:13:11Z"/>
    <s v="{'totalCount': 0}"/>
    <s v="{'totalCount': 219}"/>
    <s v="{'totalCount': 88}"/>
  </r>
  <r>
    <x v="881"/>
    <x v="5"/>
    <s v="2013-10-25T14:08:10Z"/>
    <s v="{'totalCount': 16}"/>
    <s v="2020-03-12T13:32:08Z"/>
    <s v="{'totalCount': 15}"/>
    <s v="{'totalCount': 0}"/>
    <s v="{'totalCount': 0}"/>
  </r>
  <r>
    <x v="882"/>
    <x v="23"/>
    <s v="2014-10-10T19:54:55Z"/>
    <s v="{'totalCount': 917}"/>
    <s v="2020-03-12T06:55:43Z"/>
    <s v="{'totalCount': 70}"/>
    <s v="{'totalCount': 1848}"/>
    <s v="{'totalCount': 1699}"/>
  </r>
  <r>
    <x v="883"/>
    <x v="4"/>
    <s v="2010-08-04T16:32:07Z"/>
    <s v="{'totalCount': 414}"/>
    <s v="2020-03-12T19:32:09Z"/>
    <s v="{'totalCount': 14}"/>
    <s v="{'totalCount': 298}"/>
    <s v="{'totalCount': 212}"/>
  </r>
  <r>
    <x v="884"/>
    <x v="10"/>
    <s v="2017-03-01T05:43:35Z"/>
    <s v="{'totalCount': 41}"/>
    <s v="2020-03-12T21:11:19Z"/>
    <s v="{'totalCount': 0}"/>
    <s v="{'totalCount': 20}"/>
    <s v="{'totalCount': 10}"/>
  </r>
  <r>
    <x v="885"/>
    <x v="11"/>
    <s v="2014-05-20T19:24:43Z"/>
    <s v="{'totalCount': 661}"/>
    <s v="2020-03-12T17:00:07Z"/>
    <s v="{'totalCount': 6}"/>
    <s v="{'totalCount': 1027}"/>
    <s v="{'totalCount': 934}"/>
  </r>
  <r>
    <x v="886"/>
    <x v="0"/>
    <s v="2015-09-01T22:10:53Z"/>
    <s v="{'totalCount': 13677}"/>
    <s v="2020-03-12T21:30:54Z"/>
    <s v="{'totalCount': 478}"/>
    <s v="{'totalCount': 10383}"/>
    <s v="{'totalCount': 8695}"/>
  </r>
  <r>
    <x v="887"/>
    <x v="0"/>
    <s v="2011-11-09T22:32:45Z"/>
    <s v="{'totalCount': 438}"/>
    <s v="2020-03-12T17:09:09Z"/>
    <s v="{'totalCount': 56}"/>
    <s v="{'totalCount': 1116}"/>
    <s v="{'totalCount': 1109}"/>
  </r>
  <r>
    <x v="888"/>
    <x v="5"/>
    <s v="2016-11-13T12:34:31Z"/>
    <s v="{'totalCount': 10}"/>
    <s v="2020-03-12T13:22:38Z"/>
    <s v="{'totalCount': 15}"/>
    <s v="{'totalCount': 2495}"/>
    <s v="{'totalCount': 2482}"/>
  </r>
  <r>
    <x v="889"/>
    <x v="8"/>
    <s v="2019-08-09T11:24:00Z"/>
    <s v="{'totalCount': 13}"/>
    <s v="2020-03-12T14:33:40Z"/>
    <s v="{'totalCount': 0}"/>
    <s v="{'totalCount': 0}"/>
    <s v="{'totalCount': 0}"/>
  </r>
  <r>
    <x v="890"/>
    <x v="0"/>
    <s v="2016-04-15T11:37:23Z"/>
    <s v="{'totalCount': 455}"/>
    <s v="2020-03-12T18:23:36Z"/>
    <s v="{'totalCount': 82}"/>
    <s v="{'totalCount': 2400}"/>
    <s v="{'totalCount': 2203}"/>
  </r>
  <r>
    <x v="891"/>
    <x v="3"/>
    <s v="2015-02-22T16:04:42Z"/>
    <s v="{'totalCount': 111}"/>
    <s v="2020-03-12T19:49:26Z"/>
    <s v="{'totalCount': 0}"/>
    <s v="{'totalCount': 63}"/>
    <s v="{'totalCount': 42}"/>
  </r>
  <r>
    <x v="892"/>
    <x v="6"/>
    <s v="2015-08-07T06:50:27Z"/>
    <s v="{'totalCount': 236}"/>
    <s v="2020-03-12T22:16:25Z"/>
    <s v="{'totalCount': 0}"/>
    <s v="{'totalCount': 1723}"/>
    <s v="{'totalCount': 1170}"/>
  </r>
  <r>
    <x v="893"/>
    <x v="3"/>
    <s v="2018-02-25T13:22:25Z"/>
    <s v="{'totalCount': 95}"/>
    <s v="2020-03-12T20:41:35Z"/>
    <s v="{'totalCount': 0}"/>
    <s v="{'totalCount': 56}"/>
    <s v="{'totalCount': 55}"/>
  </r>
  <r>
    <x v="894"/>
    <x v="0"/>
    <s v="2015-01-14T14:18:07Z"/>
    <s v="{'totalCount': 63}"/>
    <s v="2020-03-12T16:15:58Z"/>
    <s v="{'totalCount': 0}"/>
    <s v="{'totalCount': 111}"/>
    <s v="{'totalCount': 54}"/>
  </r>
  <r>
    <x v="895"/>
    <x v="24"/>
    <s v="2013-04-10T19:47:33Z"/>
    <s v="{'totalCount': 32}"/>
    <s v="2020-03-12T15:10:59Z"/>
    <s v="{'totalCount': 0}"/>
    <s v="{'totalCount': 476}"/>
    <s v="{'totalCount': 239}"/>
  </r>
  <r>
    <x v="896"/>
    <x v="0"/>
    <s v="2014-08-04T14:23:37Z"/>
    <s v="{'totalCount': 418}"/>
    <s v="2020-03-12T17:57:42Z"/>
    <s v="{'totalCount': 25}"/>
    <s v="{'totalCount': 699}"/>
    <s v="{'totalCount': 563}"/>
  </r>
  <r>
    <x v="897"/>
    <x v="24"/>
    <s v="2017-04-20T14:37:37Z"/>
    <s v="{'totalCount': 7}"/>
    <s v="2020-03-12T16:02:17Z"/>
    <s v="{'totalCount': 15}"/>
    <s v="{'totalCount': 553}"/>
    <s v="{'totalCount': 423}"/>
  </r>
  <r>
    <x v="898"/>
    <x v="22"/>
    <s v="2013-06-30T18:49:56Z"/>
    <s v="{'totalCount': 484}"/>
    <s v="2020-03-12T20:44:06Z"/>
    <s v="{'totalCount': 11}"/>
    <s v="{'totalCount': 1451}"/>
    <s v="{'totalCount': 1428}"/>
  </r>
  <r>
    <x v="899"/>
    <x v="2"/>
    <s v="2017-01-06T08:00:06Z"/>
    <s v="{'totalCount': 1684}"/>
    <s v="2020-03-12T19:45:43Z"/>
    <s v="{'totalCount': 5}"/>
    <s v="{'totalCount': 805}"/>
    <s v="{'totalCount': 683}"/>
  </r>
  <r>
    <x v="900"/>
    <x v="6"/>
    <s v="2016-02-26T20:25:00Z"/>
    <s v="{'totalCount': 2706}"/>
    <s v="2020-03-12T20:19:19Z"/>
    <s v="{'totalCount': 1}"/>
    <s v="{'totalCount': 2592}"/>
    <s v="{'totalCount': 2166}"/>
  </r>
  <r>
    <x v="901"/>
    <x v="0"/>
    <s v="2010-12-24T06:07:50Z"/>
    <s v="{'totalCount': 10}"/>
    <s v="2020-03-12T08:45:43Z"/>
    <s v="{'totalCount': 0}"/>
    <s v="{'totalCount': 212}"/>
    <s v="{'totalCount': 203}"/>
  </r>
  <r>
    <x v="902"/>
    <x v="0"/>
    <s v="2017-05-14T15:41:56Z"/>
    <s v="{'totalCount': 1998}"/>
    <s v="2020-03-12T19:05:55Z"/>
    <s v="{'totalCount': 0}"/>
    <s v="{'totalCount': 4221}"/>
    <s v="{'totalCount': 3878}"/>
  </r>
  <r>
    <x v="903"/>
    <x v="13"/>
    <s v="2012-02-13T15:32:36Z"/>
    <s v="{'totalCount': 4290}"/>
    <s v="2020-03-12T21:16:13Z"/>
    <s v="{'totalCount': 47}"/>
    <s v="{'totalCount': 10556}"/>
    <s v="{'totalCount': 10088}"/>
  </r>
  <r>
    <x v="904"/>
    <x v="9"/>
    <s v="2019-04-18T13:55:43Z"/>
    <s v="{'totalCount': 53}"/>
    <s v="2020-03-12T07:47:05Z"/>
    <s v="{'totalCount': 0}"/>
    <s v="{'totalCount': 94}"/>
    <s v="{'totalCount': 81}"/>
  </r>
  <r>
    <x v="905"/>
    <x v="22"/>
    <s v="2016-12-26T04:40:55Z"/>
    <s v="{'totalCount': 1603}"/>
    <s v="2020-03-12T21:10:46Z"/>
    <s v="{'totalCount': 14}"/>
    <s v="{'totalCount': 1663}"/>
    <s v="{'totalCount': 1632}"/>
  </r>
  <r>
    <x v="906"/>
    <x v="0"/>
    <s v="2016-02-18T09:09:53Z"/>
    <s v="{'totalCount': 59}"/>
    <s v="2020-03-12T16:19:15Z"/>
    <s v="{'totalCount': 7}"/>
    <s v="{'totalCount': 595}"/>
    <s v="{'totalCount': 397}"/>
  </r>
  <r>
    <x v="907"/>
    <x v="2"/>
    <s v="2016-06-02T15:04:53Z"/>
    <s v="{'totalCount': 1001}"/>
    <s v="2020-03-12T20:39:32Z"/>
    <s v="{'totalCount': 51}"/>
    <s v="{'totalCount': 1596}"/>
    <s v="{'totalCount': 1535}"/>
  </r>
  <r>
    <x v="908"/>
    <x v="31"/>
    <s v="2014-06-27T05:29:02Z"/>
    <s v="{'totalCount': 1662}"/>
    <s v="2020-03-12T09:53:06Z"/>
    <s v="{'totalCount': 27}"/>
    <s v="{'totalCount': 1365}"/>
    <s v="{'totalCount': 1343}"/>
  </r>
  <r>
    <x v="909"/>
    <x v="3"/>
    <s v="2014-05-07T17:00:37Z"/>
    <s v="{'totalCount': 36}"/>
    <s v="2020-03-11T10:00:13Z"/>
    <s v="{'totalCount': 0}"/>
    <s v="{'totalCount': 46}"/>
    <s v="{'totalCount': 17}"/>
  </r>
  <r>
    <x v="910"/>
    <x v="0"/>
    <s v="2011-05-23T22:38:58Z"/>
    <s v="{'totalCount': 476}"/>
    <s v="2020-03-12T17:38:08Z"/>
    <s v="{'totalCount': 173}"/>
    <s v="{'totalCount': 5807}"/>
    <s v="{'totalCount': 5070}"/>
  </r>
  <r>
    <x v="911"/>
    <x v="24"/>
    <s v="2010-07-06T22:50:17Z"/>
    <s v="{'totalCount': 138}"/>
    <s v="2020-03-11T17:20:17Z"/>
    <s v="{'totalCount': 4}"/>
    <s v="{'totalCount': 518}"/>
    <s v="{'totalCount': 304}"/>
  </r>
  <r>
    <x v="912"/>
    <x v="6"/>
    <s v="2017-06-01T16:11:11Z"/>
    <s v="{'totalCount': 88}"/>
    <s v="2020-03-11T02:09:55Z"/>
    <s v="{'totalCount': 7}"/>
    <s v="{'totalCount': 332}"/>
    <s v="{'totalCount': 160}"/>
  </r>
  <r>
    <x v="913"/>
    <x v="11"/>
    <s v="2013-07-13T19:32:06Z"/>
    <s v="{'totalCount': 447}"/>
    <s v="2020-03-12T19:27:36Z"/>
    <s v="{'totalCount': 20}"/>
    <s v="{'totalCount': 492}"/>
    <s v="{'totalCount': 426}"/>
  </r>
  <r>
    <x v="914"/>
    <x v="5"/>
    <s v="2018-08-14T10:32:07Z"/>
    <s v="{'totalCount': 113}"/>
    <s v="2020-03-12T15:43:03Z"/>
    <s v="{'totalCount': 3}"/>
    <s v="{'totalCount': 277}"/>
    <s v="{'totalCount': 265}"/>
  </r>
  <r>
    <x v="915"/>
    <x v="3"/>
    <s v="2015-05-25T21:54:47Z"/>
    <s v="{'totalCount': 22}"/>
    <s v="2020-03-12T16:47:46Z"/>
    <s v="{'totalCount': 0}"/>
    <s v="{'totalCount': 298}"/>
    <s v="{'totalCount': 218}"/>
  </r>
  <r>
    <x v="916"/>
    <x v="11"/>
    <s v="2014-06-05T18:49:41Z"/>
    <s v="{'totalCount': 358}"/>
    <s v="2020-03-12T22:13:57Z"/>
    <s v="{'totalCount': 15}"/>
    <s v="{'totalCount': 457}"/>
    <s v="{'totalCount': 385}"/>
  </r>
  <r>
    <x v="917"/>
    <x v="5"/>
    <s v="2015-03-08T20:54:00Z"/>
    <s v="{'totalCount': 12}"/>
    <s v="2020-03-12T21:33:45Z"/>
    <s v="{'totalCount': 0}"/>
    <s v="{'totalCount': 40}"/>
    <s v="{'totalCount': 27}"/>
  </r>
  <r>
    <x v="918"/>
    <x v="10"/>
    <s v="2014-03-17T13:49:17Z"/>
    <s v="{'totalCount': 41}"/>
    <s v="2020-03-12T21:18:08Z"/>
    <s v="{'totalCount': 0}"/>
    <s v="{'totalCount': 101}"/>
    <s v="{'totalCount': 72}"/>
  </r>
  <r>
    <x v="919"/>
    <x v="8"/>
    <s v="2015-03-25T13:32:06Z"/>
    <s v="{'totalCount': 201}"/>
    <s v="2020-03-12T08:13:39Z"/>
    <s v="{'totalCount': 0}"/>
    <s v="{'totalCount': 659}"/>
    <s v="{'totalCount': 451}"/>
  </r>
  <r>
    <x v="920"/>
    <x v="0"/>
    <s v="2018-03-23T02:04:43Z"/>
    <s v="{'totalCount': 2}"/>
    <s v="2020-03-12T15:07:39Z"/>
    <s v="{'totalCount': 0}"/>
    <s v="{'totalCount': 413}"/>
    <s v="{'totalCount': 381}"/>
  </r>
  <r>
    <x v="921"/>
    <x v="4"/>
    <s v="2015-06-21T22:47:58Z"/>
    <s v="{'totalCount': 58}"/>
    <s v="2020-03-12T12:29:56Z"/>
    <s v="{'totalCount': 15}"/>
    <s v="{'totalCount': 428}"/>
    <s v="{'totalCount': 333}"/>
  </r>
  <r>
    <x v="922"/>
    <x v="5"/>
    <s v="2018-05-02T02:48:44Z"/>
    <s v="{'totalCount': 1}"/>
    <s v="2020-03-12T16:18:33Z"/>
    <s v="{'totalCount': 0}"/>
    <s v="{'totalCount': 25}"/>
    <s v="{'totalCount': 21}"/>
  </r>
  <r>
    <x v="923"/>
    <x v="0"/>
    <s v="2017-10-26T10:13:21Z"/>
    <s v="{'totalCount': 50}"/>
    <s v="2020-03-12T19:59:45Z"/>
    <s v="{'totalCount': 4}"/>
    <s v="{'totalCount': 181}"/>
    <s v="{'totalCount': 93}"/>
  </r>
  <r>
    <x v="924"/>
    <x v="3"/>
    <s v="2017-05-24T12:06:56Z"/>
    <s v="{'totalCount': 2}"/>
    <s v="2020-03-12T14:38:54Z"/>
    <s v="{'totalCount': 0}"/>
    <s v="{'totalCount': 14}"/>
    <s v="{'totalCount': 8}"/>
  </r>
  <r>
    <x v="925"/>
    <x v="0"/>
    <s v="2019-10-28T17:05:51Z"/>
    <s v="{'totalCount': 7}"/>
    <s v="2020-03-12T18:29:08Z"/>
    <s v="{'totalCount': 0}"/>
    <s v="{'totalCount': 129}"/>
    <s v="{'totalCount': 24}"/>
  </r>
  <r>
    <x v="926"/>
    <x v="3"/>
    <s v="2014-04-20T11:03:15Z"/>
    <s v="{'totalCount': 13}"/>
    <s v="2020-03-12T16:37:13Z"/>
    <s v="{'totalCount': 1}"/>
    <s v="{'totalCount': 20}"/>
    <s v="{'totalCount': 20}"/>
  </r>
  <r>
    <x v="927"/>
    <x v="28"/>
    <s v="2015-09-16T12:47:27Z"/>
    <s v="{'totalCount': 38}"/>
    <s v="2020-03-12T11:39:01Z"/>
    <s v="{'totalCount': 4}"/>
    <s v="{'totalCount': 365}"/>
    <s v="{'totalCount': 362}"/>
  </r>
  <r>
    <x v="928"/>
    <x v="15"/>
    <s v="2016-10-05T22:35:23Z"/>
    <s v="{'totalCount': 280}"/>
    <s v="2020-03-12T21:47:10Z"/>
    <s v="{'totalCount': 7}"/>
    <s v="{'totalCount': 809}"/>
    <s v="{'totalCount': 760}"/>
  </r>
  <r>
    <x v="929"/>
    <x v="6"/>
    <s v="2014-10-19T13:29:28Z"/>
    <s v="{'totalCount': 758}"/>
    <s v="2020-03-12T20:25:30Z"/>
    <s v="{'totalCount': 120}"/>
    <s v="{'totalCount': 1200}"/>
    <s v="{'totalCount': 1107}"/>
  </r>
  <r>
    <x v="930"/>
    <x v="23"/>
    <s v="2015-05-16T16:59:31Z"/>
    <s v="{'totalCount': 1196}"/>
    <s v="2020-03-12T19:49:38Z"/>
    <s v="{'totalCount': 74}"/>
    <s v="{'totalCount': 1596}"/>
    <s v="{'totalCount': 1268}"/>
  </r>
  <r>
    <x v="931"/>
    <x v="12"/>
    <s v="2016-07-05T07:30:42Z"/>
    <s v="{'totalCount': 42}"/>
    <s v="2020-03-12T11:23:46Z"/>
    <s v="{'totalCount': 0}"/>
    <s v="{'totalCount': 34}"/>
    <s v="{'totalCount': 9}"/>
  </r>
  <r>
    <x v="932"/>
    <x v="9"/>
    <s v="2016-10-18T07:29:07Z"/>
    <s v="{'totalCount': 121}"/>
    <s v="2020-03-12T20:45:49Z"/>
    <s v="{'totalCount': 1}"/>
    <s v="{'totalCount': 32}"/>
    <s v="{'totalCount': 19}"/>
  </r>
  <r>
    <x v="933"/>
    <x v="11"/>
    <s v="2016-10-07T00:04:51Z"/>
    <s v="{'totalCount': 681}"/>
    <s v="2020-03-12T15:52:59Z"/>
    <s v="{'totalCount': 12}"/>
    <s v="{'totalCount': 1347}"/>
    <s v="{'totalCount': 1085}"/>
  </r>
  <r>
    <x v="934"/>
    <x v="8"/>
    <s v="2010-09-13T23:02:39Z"/>
    <s v="{'totalCount': 5924}"/>
    <s v="2020-03-12T18:15:30Z"/>
    <s v="{'totalCount': 48}"/>
    <s v="{'totalCount': 8201}"/>
    <s v="{'totalCount': 6383}"/>
  </r>
  <r>
    <x v="935"/>
    <x v="19"/>
    <s v="2015-02-11T23:34:54Z"/>
    <s v="{'totalCount': 884}"/>
    <s v="2020-03-12T22:03:22Z"/>
    <s v="{'totalCount': 0}"/>
    <s v="{'totalCount': 1225}"/>
    <s v="{'totalCount': 571}"/>
  </r>
  <r>
    <x v="936"/>
    <x v="24"/>
    <s v="2014-05-23T16:22:32Z"/>
    <s v="{'totalCount': 78}"/>
    <s v="2020-03-11T22:37:51Z"/>
    <s v="{'totalCount': 24}"/>
    <s v="{'totalCount': 1224}"/>
    <s v="{'totalCount': 1202}"/>
  </r>
  <r>
    <x v="937"/>
    <x v="5"/>
    <s v="2018-02-06T03:14:08Z"/>
    <s v="{'totalCount': 28}"/>
    <s v="2020-03-12T16:59:05Z"/>
    <s v="{'totalCount': 1}"/>
    <s v="{'totalCount': 1059}"/>
    <s v="{'totalCount': 936}"/>
  </r>
  <r>
    <x v="938"/>
    <x v="0"/>
    <s v="2010-09-22T16:11:32Z"/>
    <s v="{'totalCount': 220}"/>
    <s v="2020-03-12T18:16:19Z"/>
    <s v="{'totalCount': 12}"/>
    <s v="{'totalCount': 1408}"/>
    <s v="{'totalCount': 1095}"/>
  </r>
  <r>
    <x v="939"/>
    <x v="4"/>
    <s v="2014-11-18T00:44:57Z"/>
    <s v="{'totalCount': 945}"/>
    <s v="2020-03-12T14:58:23Z"/>
    <s v="{'totalCount': 92}"/>
    <s v="{'totalCount': 3042}"/>
    <s v="{'totalCount': 2849}"/>
  </r>
  <r>
    <x v="940"/>
    <x v="6"/>
    <s v="2016-12-23T09:06:10Z"/>
    <s v="{'totalCount': 578}"/>
    <s v="2020-03-12T18:40:46Z"/>
    <s v="{'totalCount': 89}"/>
    <s v="{'totalCount': 1335}"/>
    <s v="{'totalCount': 1064}"/>
  </r>
  <r>
    <x v="941"/>
    <x v="9"/>
    <s v="2013-08-11T23:18:28Z"/>
    <s v="{'totalCount': 245}"/>
    <s v="2020-03-12T19:43:05Z"/>
    <s v="{'totalCount': 3}"/>
    <s v="{'totalCount': 259}"/>
    <s v="{'totalCount': 189}"/>
  </r>
  <r>
    <x v="942"/>
    <x v="0"/>
    <s v="2013-04-09T16:02:18Z"/>
    <s v="{'totalCount': 797}"/>
    <s v="2020-03-12T11:49:54Z"/>
    <s v="{'totalCount': 3}"/>
    <s v="{'totalCount': 3248}"/>
    <s v="{'totalCount': 3228}"/>
  </r>
  <r>
    <x v="943"/>
    <x v="22"/>
    <s v="2008-03-10T07:34:08Z"/>
    <s v="{'totalCount': 246}"/>
    <s v="2020-03-12T22:08:16Z"/>
    <s v="{'totalCount': 0}"/>
    <s v="{'totalCount': 743}"/>
    <s v="{'totalCount': 737}"/>
  </r>
  <r>
    <x v="944"/>
    <x v="3"/>
    <s v="2014-02-14T23:05:17Z"/>
    <s v="{'totalCount': 46}"/>
    <s v="2020-03-12T19:43:01Z"/>
    <s v="{'totalCount': 0}"/>
    <s v="{'totalCount': 320}"/>
    <s v="{'totalCount': 303}"/>
  </r>
  <r>
    <x v="945"/>
    <x v="14"/>
    <s v="2017-01-30T23:02:00Z"/>
    <s v="{'totalCount': 134}"/>
    <s v="2020-03-12T22:09:10Z"/>
    <s v="{'totalCount': 0}"/>
    <s v="{'totalCount': 112}"/>
    <s v="{'totalCount': 86}"/>
  </r>
  <r>
    <x v="946"/>
    <x v="24"/>
    <s v="2011-08-28T02:25:27Z"/>
    <s v="{'totalCount': 77}"/>
    <s v="2020-03-12T10:33:09Z"/>
    <s v="{'totalCount': 0}"/>
    <s v="{'totalCount': 257}"/>
    <s v="{'totalCount': 196}"/>
  </r>
  <r>
    <x v="947"/>
    <x v="3"/>
    <s v="2013-02-24T03:03:57Z"/>
    <s v="{'totalCount': 274}"/>
    <s v="2020-03-12T21:43:48Z"/>
    <s v="{'totalCount': 5}"/>
    <s v="{'totalCount': 347}"/>
    <s v="{'totalCount': 320}"/>
  </r>
  <r>
    <x v="948"/>
    <x v="9"/>
    <s v="2012-09-20T15:06:38Z"/>
    <s v="{'totalCount': 1685}"/>
    <s v="2020-03-11T21:46:08Z"/>
    <s v="{'totalCount': 46}"/>
    <s v="{'totalCount': 823}"/>
    <s v="{'totalCount': 786}"/>
  </r>
  <r>
    <x v="949"/>
    <x v="9"/>
    <s v="2012-03-26T15:40:01Z"/>
    <s v="{'totalCount': 3469}"/>
    <s v="2020-03-12T15:12:36Z"/>
    <s v="{'totalCount': 0}"/>
    <s v="{'totalCount': 5767}"/>
    <s v="{'totalCount': 5300}"/>
  </r>
  <r>
    <x v="950"/>
    <x v="2"/>
    <s v="2014-10-20T03:22:04Z"/>
    <s v="{'totalCount': 75}"/>
    <s v="2020-03-12T13:28:30Z"/>
    <s v="{'totalCount': 0}"/>
    <s v="{'totalCount': 50}"/>
    <s v="{'totalCount': 34}"/>
  </r>
  <r>
    <x v="951"/>
    <x v="4"/>
    <s v="2016-01-07T16:44:12Z"/>
    <s v="{'totalCount': 10}"/>
    <s v="2020-03-12T21:36:28Z"/>
    <s v="{'totalCount': 0}"/>
    <s v="{'totalCount': 693}"/>
    <s v="{'totalCount': 672}"/>
  </r>
  <r>
    <x v="952"/>
    <x v="6"/>
    <s v="2016-12-13T09:12:55Z"/>
    <s v="{'totalCount': 38}"/>
    <s v="2020-03-12T21:10:05Z"/>
    <s v="{'totalCount': 15}"/>
    <s v="{'totalCount': 84}"/>
    <s v="{'totalCount': 66}"/>
  </r>
  <r>
    <x v="953"/>
    <x v="5"/>
    <s v="2013-02-14T19:03:32Z"/>
    <s v="{'totalCount': 577}"/>
    <s v="2020-03-12T15:32:46Z"/>
    <s v="{'totalCount': 31}"/>
    <s v="{'totalCount': 972}"/>
    <s v="{'totalCount': 866}"/>
  </r>
  <r>
    <x v="954"/>
    <x v="42"/>
    <s v="2016-02-04T11:32:08Z"/>
    <s v="{'totalCount': 117}"/>
    <s v="2020-03-12T19:21:47Z"/>
    <s v="{'totalCount': 30}"/>
    <s v="{'totalCount': 207}"/>
    <s v="{'totalCount': 189}"/>
  </r>
  <r>
    <x v="955"/>
    <x v="0"/>
    <s v="2015-05-15T16:38:57Z"/>
    <s v="{'totalCount': 126}"/>
    <s v="2020-03-12T20:20:53Z"/>
    <s v="{'totalCount': 55}"/>
    <s v="{'totalCount': 917}"/>
    <s v="{'totalCount': 676}"/>
  </r>
  <r>
    <x v="956"/>
    <x v="0"/>
    <s v="2012-08-26T07:24:04Z"/>
    <s v="{'totalCount': 14}"/>
    <s v="2020-03-12T12:57:50Z"/>
    <s v="{'totalCount': 0}"/>
    <s v="{'totalCount': 46}"/>
    <s v="{'totalCount': 11}"/>
  </r>
  <r>
    <x v="957"/>
    <x v="0"/>
    <s v="2014-10-11T21:03:26Z"/>
    <s v="{'totalCount': 50}"/>
    <s v="2020-03-12T20:37:33Z"/>
    <s v="{'totalCount': 89}"/>
    <s v="{'totalCount': 662}"/>
    <s v="{'totalCount': 531}"/>
  </r>
  <r>
    <x v="958"/>
    <x v="9"/>
    <s v="2018-06-04T13:10:00Z"/>
    <s v="{'totalCount': 28}"/>
    <s v="2020-03-12T21:28:49Z"/>
    <s v="{'totalCount': 3}"/>
    <s v="{'totalCount': 566}"/>
    <s v="{'totalCount': 358}"/>
  </r>
  <r>
    <x v="959"/>
    <x v="0"/>
    <s v="2017-06-12T06:12:28Z"/>
    <s v="{'totalCount': 80}"/>
    <s v="2020-03-12T20:19:04Z"/>
    <s v="{'totalCount': 23}"/>
    <s v="{'totalCount': 148}"/>
    <s v="{'totalCount': 114}"/>
  </r>
  <r>
    <x v="960"/>
    <x v="0"/>
    <s v="2017-04-19T07:55:31Z"/>
    <s v="{'totalCount': 2128}"/>
    <s v="2020-03-12T17:37:03Z"/>
    <s v="{'totalCount': 2}"/>
    <s v="{'totalCount': 3581}"/>
    <s v="{'totalCount': 3561}"/>
  </r>
  <r>
    <x v="961"/>
    <x v="2"/>
    <s v="2014-04-07T01:37:37Z"/>
    <s v="{'totalCount': 102}"/>
    <s v="2020-03-12T19:14:50Z"/>
    <s v="{'totalCount': 24}"/>
    <s v="{'totalCount': 448}"/>
    <s v="{'totalCount': 260}"/>
  </r>
  <r>
    <x v="962"/>
    <x v="3"/>
    <s v="2018-06-26T23:52:16Z"/>
    <s v="{'totalCount': 3}"/>
    <s v="2020-03-12T14:54:24Z"/>
    <s v="{'totalCount': 0}"/>
    <s v="{'totalCount': 0}"/>
    <s v="{'totalCount': 0}"/>
  </r>
  <r>
    <x v="963"/>
    <x v="6"/>
    <s v="2016-12-02T19:34:42Z"/>
    <s v="{'totalCount': 1354}"/>
    <s v="2020-03-12T18:48:43Z"/>
    <s v="{'totalCount': 46}"/>
    <s v="{'totalCount': 356}"/>
    <s v="{'totalCount': 351}"/>
  </r>
  <r>
    <x v="964"/>
    <x v="5"/>
    <s v="2015-11-28T12:59:34Z"/>
    <s v="{'totalCount': 64}"/>
    <s v="2020-03-12T17:26:49Z"/>
    <s v="{'totalCount': 28}"/>
    <s v="{'totalCount': 1305}"/>
    <s v="{'totalCount': 1224}"/>
  </r>
  <r>
    <x v="965"/>
    <x v="0"/>
    <s v="2010-06-10T18:34:24Z"/>
    <s v="{'totalCount': 1387}"/>
    <s v="2020-03-12T20:19:36Z"/>
    <s v="{'totalCount': 63}"/>
    <s v="{'totalCount': 3861}"/>
    <s v="{'totalCount': 3815}"/>
  </r>
  <r>
    <x v="966"/>
    <x v="0"/>
    <s v="2010-06-27T20:29:33Z"/>
    <s v="{'totalCount': 55}"/>
    <s v="2020-03-12T08:07:27Z"/>
    <s v="{'totalCount': 0}"/>
    <s v="{'totalCount': 211}"/>
    <s v="{'totalCount': 147}"/>
  </r>
  <r>
    <x v="967"/>
    <x v="0"/>
    <s v="2014-05-13T22:22:18Z"/>
    <s v="{'totalCount': 29}"/>
    <s v="2020-03-12T18:31:14Z"/>
    <s v="{'totalCount': 14}"/>
    <s v="{'totalCount': 179}"/>
    <s v="{'totalCount': 172}"/>
  </r>
  <r>
    <x v="968"/>
    <x v="0"/>
    <s v="2017-04-24T02:06:06Z"/>
    <s v="{'totalCount': 14}"/>
    <s v="2020-03-12T03:14:39Z"/>
    <s v="{'totalCount': 0}"/>
    <s v="{'totalCount': 9}"/>
    <s v="{'totalCount': 8}"/>
  </r>
  <r>
    <x v="969"/>
    <x v="5"/>
    <s v="2014-01-17T16:44:46Z"/>
    <s v="{'totalCount': 13}"/>
    <s v="2020-03-12T16:13:29Z"/>
    <s v="{'totalCount': 0}"/>
    <s v="{'totalCount': 316}"/>
    <s v="{'totalCount': 313}"/>
  </r>
  <r>
    <x v="970"/>
    <x v="13"/>
    <s v="2011-03-30T21:18:17Z"/>
    <s v="{'totalCount': 3674}"/>
    <s v="2020-03-12T20:28:09Z"/>
    <s v="{'totalCount': 449}"/>
    <s v="{'totalCount': 10767}"/>
    <s v="{'totalCount': 9074}"/>
  </r>
  <r>
    <x v="971"/>
    <x v="6"/>
    <s v="2018-03-05T05:41:02Z"/>
    <s v="{'totalCount': 758}"/>
    <s v="2020-03-12T20:26:20Z"/>
    <s v="{'totalCount': 17}"/>
    <s v="{'totalCount': 1981}"/>
    <s v="{'totalCount': 1553}"/>
  </r>
  <r>
    <x v="972"/>
    <x v="4"/>
    <s v="2011-01-05T14:53:19Z"/>
    <s v="{'totalCount': 125}"/>
    <s v="2020-03-12T19:47:43Z"/>
    <s v="{'totalCount': 29}"/>
    <s v="{'totalCount': 400}"/>
    <s v="{'totalCount': 399}"/>
  </r>
  <r>
    <x v="973"/>
    <x v="5"/>
    <s v="2012-12-05T02:31:48Z"/>
    <s v="{'totalCount': 857}"/>
    <s v="2020-03-12T15:41:37Z"/>
    <s v="{'totalCount': 0}"/>
    <s v="{'totalCount': 972}"/>
    <s v="{'totalCount': 909}"/>
  </r>
  <r>
    <x v="974"/>
    <x v="6"/>
    <s v="2015-08-10T23:52:45Z"/>
    <s v="{'totalCount': 318}"/>
    <s v="2020-03-12T16:13:53Z"/>
    <s v="{'totalCount': 129}"/>
    <s v="{'totalCount': 1628}"/>
    <s v="{'totalCount': 1313}"/>
  </r>
  <r>
    <x v="975"/>
    <x v="5"/>
    <s v="2013-01-13T10:59:52Z"/>
    <s v="{'totalCount': 310}"/>
    <s v="2020-03-12T16:15:03Z"/>
    <s v="{'totalCount': 19}"/>
    <s v="{'totalCount': 2222}"/>
    <s v="{'totalCount': 1854}"/>
  </r>
  <r>
    <x v="976"/>
    <x v="3"/>
    <s v="2015-10-10T06:53:17Z"/>
    <s v="{'totalCount': 24}"/>
    <s v="2020-03-12T17:36:14Z"/>
    <s v="{'totalCount': 0}"/>
    <s v="{'totalCount': 0}"/>
    <s v="{'totalCount': 0}"/>
  </r>
  <r>
    <x v="977"/>
    <x v="0"/>
    <s v="2010-09-27T15:47:23Z"/>
    <s v="{'totalCount': 85}"/>
    <s v="2020-03-12T15:19:37Z"/>
    <s v="{'totalCount': 0}"/>
    <s v="{'totalCount': 878}"/>
    <s v="{'totalCount': 585}"/>
  </r>
  <r>
    <x v="978"/>
    <x v="17"/>
    <s v="2011-09-06T18:58:49Z"/>
    <s v="{'totalCount': 139}"/>
    <s v="2020-03-12T05:49:40Z"/>
    <s v="{'totalCount': 13}"/>
    <s v="{'totalCount': 819}"/>
    <s v="{'totalCount': 811}"/>
  </r>
  <r>
    <x v="979"/>
    <x v="39"/>
    <s v="2009-09-20T07:08:19Z"/>
    <s v="{'totalCount': 570}"/>
    <s v="2020-03-12T20:18:32Z"/>
    <s v="{'totalCount': 0}"/>
    <s v="{'totalCount': 2565}"/>
    <s v="{'totalCount': 1916}"/>
  </r>
  <r>
    <x v="980"/>
    <x v="13"/>
    <s v="2011-04-18T17:03:47Z"/>
    <s v="{'totalCount': 119}"/>
    <s v="2020-03-12T17:01:34Z"/>
    <s v="{'totalCount': 53}"/>
    <s v="{'totalCount': 406}"/>
    <s v="{'totalCount': 363}"/>
  </r>
  <r>
    <x v="981"/>
    <x v="5"/>
    <s v="2011-12-15T20:01:12Z"/>
    <s v="{'totalCount': 236}"/>
    <s v="2020-03-12T19:04:30Z"/>
    <s v="{'totalCount': 0}"/>
    <s v="{'totalCount': 7299}"/>
    <s v="{'totalCount': 6811}"/>
  </r>
  <r>
    <x v="982"/>
    <x v="5"/>
    <s v="2014-03-16T17:25:43Z"/>
    <s v="{'totalCount': 10}"/>
    <s v="2020-03-12T20:12:42Z"/>
    <s v="{'totalCount': 0}"/>
    <s v="{'totalCount': 0}"/>
    <s v="{'totalCount': 0}"/>
  </r>
  <r>
    <x v="983"/>
    <x v="31"/>
    <s v="2012-08-08T16:25:52Z"/>
    <s v="{'totalCount': 86}"/>
    <s v="2020-03-12T22:08:25Z"/>
    <s v="{'totalCount': 177}"/>
    <s v="{'totalCount': 0}"/>
    <s v="{'totalCount': 0}"/>
  </r>
  <r>
    <x v="984"/>
    <x v="9"/>
    <s v="2014-05-05T17:01:40Z"/>
    <s v="{'totalCount': 172}"/>
    <s v="2020-03-12T19:48:30Z"/>
    <s v="{'totalCount': 0}"/>
    <s v="{'totalCount': 1025}"/>
    <s v="{'totalCount': 532}"/>
  </r>
  <r>
    <x v="985"/>
    <x v="0"/>
    <s v="2015-06-18T00:07:34Z"/>
    <s v="{'totalCount': 140}"/>
    <s v="2020-03-12T22:04:34Z"/>
    <s v="{'totalCount': 1}"/>
    <s v="{'totalCount': 308}"/>
    <s v="{'totalCount': 198}"/>
  </r>
  <r>
    <x v="986"/>
    <x v="0"/>
    <s v="2016-11-20T07:55:43Z"/>
    <s v="{'totalCount': 270}"/>
    <s v="2020-03-12T18:29:09Z"/>
    <s v="{'totalCount': 6}"/>
    <s v="{'totalCount': 718}"/>
    <s v="{'totalCount': 635}"/>
  </r>
  <r>
    <x v="987"/>
    <x v="2"/>
    <s v="2014-05-04T01:54:44Z"/>
    <s v="{'totalCount': 332}"/>
    <s v="2020-03-12T16:09:26Z"/>
    <s v="{'totalCount': 30}"/>
    <s v="{'totalCount': 1755}"/>
    <s v="{'totalCount': 1400}"/>
  </r>
  <r>
    <x v="988"/>
    <x v="5"/>
    <s v="2017-01-27T18:24:50Z"/>
    <s v="{'totalCount': 114}"/>
    <s v="2020-03-12T18:20:27Z"/>
    <s v="{'totalCount': 0}"/>
    <s v="{'totalCount': 456}"/>
    <s v="{'totalCount': 397}"/>
  </r>
  <r>
    <x v="989"/>
    <x v="3"/>
    <s v="2016-05-30T17:27:35Z"/>
    <s v="{'totalCount': 193}"/>
    <s v="2020-03-12T17:18:12Z"/>
    <s v="{'totalCount': 0}"/>
    <s v="{'totalCount': 65}"/>
    <s v="{'totalCount': 62}"/>
  </r>
  <r>
    <x v="990"/>
    <x v="12"/>
    <s v="2011-02-14T15:43:03Z"/>
    <s v="{'totalCount': 131}"/>
    <s v="2020-03-11T16:33:16Z"/>
    <s v="{'totalCount': 0}"/>
    <s v="{'totalCount': 156}"/>
    <s v="{'totalCount': 76}"/>
  </r>
  <r>
    <x v="991"/>
    <x v="11"/>
    <s v="2015-08-25T07:15:56Z"/>
    <s v="{'totalCount': 1766}"/>
    <s v="2020-03-12T21:26:10Z"/>
    <s v="{'totalCount': 54}"/>
    <s v="{'totalCount': 2047}"/>
    <s v="{'totalCount': 1827}"/>
  </r>
  <r>
    <x v="992"/>
    <x v="0"/>
    <s v="2013-08-15T20:51:34Z"/>
    <s v="{'totalCount': 41}"/>
    <s v="2020-03-12T16:29:06Z"/>
    <s v="{'totalCount': 0}"/>
    <s v="{'totalCount': 520}"/>
    <s v="{'totalCount': 284}"/>
  </r>
  <r>
    <x v="993"/>
    <x v="11"/>
    <s v="2016-03-11T02:06:28Z"/>
    <s v="{'totalCount': 373}"/>
    <s v="2020-03-12T19:47:30Z"/>
    <s v="{'totalCount': 24}"/>
    <s v="{'totalCount': 1104}"/>
    <s v="{'totalCount': 837}"/>
  </r>
  <r>
    <x v="994"/>
    <x v="0"/>
    <s v="2013-02-26T03:14:47Z"/>
    <s v="{'totalCount': 1488}"/>
    <s v="2020-03-12T21:34:41Z"/>
    <s v="{'totalCount': 68}"/>
    <s v="{'totalCount': 2536}"/>
    <s v="{'totalCount': 2465}"/>
  </r>
  <r>
    <x v="995"/>
    <x v="13"/>
    <s v="2013-07-10T20:23:25Z"/>
    <s v="{'totalCount': 123}"/>
    <s v="2020-03-12T20:26:02Z"/>
    <s v="{'totalCount': 25}"/>
    <s v="{'totalCount': 492}"/>
    <s v="{'totalCount': 441}"/>
  </r>
  <r>
    <x v="996"/>
    <x v="1"/>
    <s v="2017-05-09T21:27:10Z"/>
    <s v="{'totalCount': 168}"/>
    <s v="2020-03-12T22:07:11Z"/>
    <s v="{'totalCount': 19}"/>
    <s v="{'totalCount': 337}"/>
    <s v="{'totalCount': 304}"/>
  </r>
  <r>
    <x v="997"/>
    <x v="0"/>
    <s v="2016-04-23T03:54:26Z"/>
    <s v="{'totalCount': 431}"/>
    <s v="2020-03-12T21:57:28Z"/>
    <s v="{'totalCount': 79}"/>
    <s v="{'totalCount': 1517}"/>
    <s v="{'totalCount': 1263}"/>
  </r>
  <r>
    <x v="998"/>
    <x v="5"/>
    <s v="2015-11-07T03:30:36Z"/>
    <s v="{'totalCount': 2002}"/>
    <s v="2020-03-12T17:34:14Z"/>
    <s v="{'totalCount': 36}"/>
    <s v="{'totalCount': 2146}"/>
    <s v="{'totalCount': 2056}"/>
  </r>
  <r>
    <x v="999"/>
    <x v="12"/>
    <s v="2013-08-31T23:04:51Z"/>
    <s v="{'totalCount': 22}"/>
    <s v="2020-03-12T06:49:09Z"/>
    <s v="{'totalCount': 0}"/>
    <s v="{'totalCount': 88}"/>
    <s v="{'totalCount': 67}"/>
  </r>
  <r>
    <x v="1000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005" firstHeaderRow="0" firstDataRow="1" firstDataCol="1"/>
  <pivotFields count="8">
    <pivotField axis="axisRow" showAll="0" sortType="descending">
      <items count="1002">
        <item x="286"/>
        <item x="385"/>
        <item x="875"/>
        <item x="743"/>
        <item x="52"/>
        <item x="893"/>
        <item x="550"/>
        <item x="228"/>
        <item x="1"/>
        <item x="572"/>
        <item x="790"/>
        <item x="847"/>
        <item x="626"/>
        <item x="846"/>
        <item x="83"/>
        <item x="185"/>
        <item x="672"/>
        <item x="992"/>
        <item x="565"/>
        <item x="957"/>
        <item x="170"/>
        <item x="579"/>
        <item x="496"/>
        <item x="167"/>
        <item x="478"/>
        <item x="14"/>
        <item x="222"/>
        <item x="473"/>
        <item x="418"/>
        <item x="812"/>
        <item x="608"/>
        <item x="373"/>
        <item x="298"/>
        <item x="424"/>
        <item x="381"/>
        <item x="165"/>
        <item x="491"/>
        <item x="266"/>
        <item x="212"/>
        <item x="441"/>
        <item x="975"/>
        <item x="407"/>
        <item x="937"/>
        <item x="387"/>
        <item x="420"/>
        <item x="768"/>
        <item x="401"/>
        <item x="564"/>
        <item x="805"/>
        <item x="698"/>
        <item x="819"/>
        <item x="205"/>
        <item x="349"/>
        <item x="896"/>
        <item x="384"/>
        <item x="886"/>
        <item x="652"/>
        <item x="140"/>
        <item x="736"/>
        <item x="822"/>
        <item x="43"/>
        <item x="40"/>
        <item x="321"/>
        <item x="901"/>
        <item x="453"/>
        <item x="632"/>
        <item x="771"/>
        <item x="858"/>
        <item x="98"/>
        <item x="47"/>
        <item x="296"/>
        <item x="104"/>
        <item x="283"/>
        <item x="669"/>
        <item x="180"/>
        <item x="113"/>
        <item x="517"/>
        <item x="225"/>
        <item x="899"/>
        <item x="733"/>
        <item x="998"/>
        <item x="271"/>
        <item x="307"/>
        <item x="668"/>
        <item x="900"/>
        <item x="61"/>
        <item x="485"/>
        <item x="238"/>
        <item x="314"/>
        <item x="155"/>
        <item x="514"/>
        <item x="59"/>
        <item x="410"/>
        <item x="555"/>
        <item x="56"/>
        <item x="227"/>
        <item x="120"/>
        <item x="889"/>
        <item x="100"/>
        <item x="989"/>
        <item x="27"/>
        <item x="131"/>
        <item x="219"/>
        <item x="137"/>
        <item x="172"/>
        <item x="372"/>
        <item x="592"/>
        <item x="715"/>
        <item x="763"/>
        <item x="264"/>
        <item x="809"/>
        <item x="541"/>
        <item x="662"/>
        <item x="445"/>
        <item x="584"/>
        <item x="258"/>
        <item x="815"/>
        <item x="273"/>
        <item x="824"/>
        <item x="96"/>
        <item x="941"/>
        <item x="250"/>
        <item x="186"/>
        <item x="949"/>
        <item x="619"/>
        <item x="726"/>
        <item x="472"/>
        <item x="826"/>
        <item x="821"/>
        <item x="357"/>
        <item x="938"/>
        <item x="217"/>
        <item x="501"/>
        <item x="518"/>
        <item x="196"/>
        <item x="471"/>
        <item x="246"/>
        <item x="394"/>
        <item x="253"/>
        <item x="320"/>
        <item x="888"/>
        <item x="882"/>
        <item x="916"/>
        <item x="911"/>
        <item x="902"/>
        <item x="218"/>
        <item x="780"/>
        <item x="251"/>
        <item x="583"/>
        <item x="834"/>
        <item x="766"/>
        <item x="835"/>
        <item x="69"/>
        <item x="362"/>
        <item x="542"/>
        <item x="236"/>
        <item x="639"/>
        <item x="990"/>
        <item x="73"/>
        <item x="761"/>
        <item x="523"/>
        <item x="774"/>
        <item x="408"/>
        <item x="654"/>
        <item x="927"/>
        <item x="547"/>
        <item x="814"/>
        <item x="328"/>
        <item x="440"/>
        <item x="252"/>
        <item x="936"/>
        <item x="160"/>
        <item x="495"/>
        <item x="801"/>
        <item x="336"/>
        <item x="230"/>
        <item x="904"/>
        <item x="700"/>
        <item x="301"/>
        <item x="779"/>
        <item x="915"/>
        <item x="432"/>
        <item x="635"/>
        <item x="13"/>
        <item x="457"/>
        <item x="487"/>
        <item x="640"/>
        <item x="16"/>
        <item x="32"/>
        <item x="343"/>
        <item x="313"/>
        <item x="39"/>
        <item x="794"/>
        <item x="361"/>
        <item x="601"/>
        <item x="483"/>
        <item x="206"/>
        <item x="243"/>
        <item x="628"/>
        <item x="855"/>
        <item x="79"/>
        <item x="637"/>
        <item x="782"/>
        <item x="772"/>
        <item x="799"/>
        <item x="991"/>
        <item x="582"/>
        <item x="973"/>
        <item x="914"/>
        <item x="438"/>
        <item x="189"/>
        <item x="67"/>
        <item x="335"/>
        <item x="510"/>
        <item x="488"/>
        <item x="986"/>
        <item x="535"/>
        <item x="126"/>
        <item x="497"/>
        <item x="516"/>
        <item x="537"/>
        <item x="462"/>
        <item x="20"/>
        <item x="110"/>
        <item x="643"/>
        <item x="939"/>
        <item x="548"/>
        <item x="928"/>
        <item x="694"/>
        <item x="881"/>
        <item x="395"/>
        <item x="784"/>
        <item x="876"/>
        <item x="297"/>
        <item x="241"/>
        <item x="6"/>
        <item x="742"/>
        <item x="70"/>
        <item x="856"/>
        <item x="21"/>
        <item x="839"/>
        <item x="86"/>
        <item x="703"/>
        <item x="870"/>
        <item x="629"/>
        <item x="411"/>
        <item x="366"/>
        <item x="499"/>
        <item x="138"/>
        <item x="610"/>
        <item x="753"/>
        <item x="511"/>
        <item x="690"/>
        <item x="995"/>
        <item x="670"/>
        <item x="194"/>
        <item x="269"/>
        <item x="944"/>
        <item x="427"/>
        <item x="940"/>
        <item x="226"/>
        <item x="667"/>
        <item x="68"/>
        <item x="719"/>
        <item x="24"/>
        <item x="682"/>
        <item x="562"/>
        <item x="406"/>
        <item x="623"/>
        <item x="791"/>
        <item x="659"/>
        <item x="641"/>
        <item x="193"/>
        <item x="844"/>
        <item x="3"/>
        <item x="19"/>
        <item x="817"/>
        <item x="655"/>
        <item x="961"/>
        <item x="908"/>
        <item x="431"/>
        <item x="326"/>
        <item x="391"/>
        <item x="299"/>
        <item x="490"/>
        <item x="577"/>
        <item x="862"/>
        <item x="223"/>
        <item x="158"/>
        <item x="861"/>
        <item x="566"/>
        <item x="759"/>
        <item x="604"/>
        <item x="716"/>
        <item x="416"/>
        <item x="287"/>
        <item x="506"/>
        <item x="553"/>
        <item x="318"/>
        <item x="775"/>
        <item x="918"/>
        <item x="974"/>
        <item x="263"/>
        <item x="745"/>
        <item x="17"/>
        <item x="977"/>
        <item x="877"/>
        <item x="507"/>
        <item x="37"/>
        <item x="409"/>
        <item x="216"/>
        <item x="720"/>
        <item x="923"/>
        <item x="334"/>
        <item x="0"/>
        <item x="128"/>
        <item x="545"/>
        <item x="500"/>
        <item x="350"/>
        <item x="312"/>
        <item x="93"/>
        <item x="906"/>
        <item x="976"/>
        <item x="379"/>
        <item x="634"/>
        <item x="890"/>
        <item x="248"/>
        <item x="8"/>
        <item x="962"/>
        <item x="695"/>
        <item x="295"/>
        <item x="687"/>
        <item x="442"/>
        <item x="136"/>
        <item x="176"/>
        <item x="351"/>
        <item x="317"/>
        <item x="12"/>
        <item x="468"/>
        <item x="348"/>
        <item x="645"/>
        <item x="885"/>
        <item x="215"/>
        <item x="493"/>
        <item x="159"/>
        <item x="97"/>
        <item x="646"/>
        <item x="933"/>
        <item x="28"/>
        <item x="874"/>
        <item x="103"/>
        <item x="689"/>
        <item x="735"/>
        <item x="853"/>
        <item x="721"/>
        <item x="935"/>
        <item x="773"/>
        <item x="571"/>
        <item x="135"/>
        <item x="446"/>
        <item x="415"/>
        <item x="114"/>
        <item x="177"/>
        <item x="642"/>
        <item x="304"/>
        <item x="509"/>
        <item x="463"/>
        <item x="534"/>
        <item x="356"/>
        <item x="443"/>
        <item x="121"/>
        <item x="968"/>
        <item x="156"/>
        <item x="685"/>
        <item x="345"/>
        <item x="275"/>
        <item x="175"/>
        <item x="486"/>
        <item x="88"/>
        <item x="84"/>
        <item x="840"/>
        <item x="139"/>
        <item x="62"/>
        <item x="869"/>
        <item x="377"/>
        <item x="910"/>
        <item x="524"/>
        <item x="950"/>
        <item x="798"/>
        <item x="347"/>
        <item x="504"/>
        <item x="375"/>
        <item x="449"/>
        <item x="724"/>
        <item x="717"/>
        <item x="969"/>
        <item x="396"/>
        <item x="708"/>
        <item x="633"/>
        <item x="891"/>
        <item x="538"/>
        <item x="332"/>
        <item x="200"/>
        <item x="677"/>
        <item x="173"/>
        <item x="386"/>
        <item x="618"/>
        <item x="229"/>
        <item x="303"/>
        <item x="710"/>
        <item x="755"/>
        <item x="878"/>
        <item x="308"/>
        <item x="231"/>
        <item x="951"/>
        <item x="851"/>
        <item x="256"/>
        <item x="338"/>
        <item x="605"/>
        <item x="895"/>
        <item x="368"/>
        <item x="339"/>
        <item x="737"/>
        <item x="49"/>
        <item x="696"/>
        <item x="207"/>
        <item x="143"/>
        <item x="529"/>
        <item x="813"/>
        <item x="515"/>
        <item x="909"/>
        <item x="650"/>
        <item x="106"/>
        <item x="808"/>
        <item x="746"/>
        <item x="958"/>
        <item x="574"/>
        <item x="849"/>
        <item x="837"/>
        <item x="249"/>
        <item x="354"/>
        <item x="378"/>
        <item x="322"/>
        <item x="810"/>
        <item x="23"/>
        <item x="697"/>
        <item x="342"/>
        <item x="276"/>
        <item x="76"/>
        <item x="765"/>
        <item x="674"/>
        <item x="867"/>
        <item x="597"/>
        <item x="380"/>
        <item x="232"/>
        <item x="706"/>
        <item x="274"/>
        <item x="767"/>
        <item x="132"/>
        <item x="575"/>
        <item x="699"/>
        <item x="455"/>
        <item x="112"/>
        <item x="740"/>
        <item x="754"/>
        <item x="804"/>
        <item x="732"/>
        <item x="184"/>
        <item x="522"/>
        <item x="684"/>
        <item x="117"/>
        <item x="681"/>
        <item x="337"/>
        <item x="569"/>
        <item x="29"/>
        <item x="513"/>
        <item x="521"/>
        <item x="789"/>
        <item x="598"/>
        <item x="293"/>
        <item x="247"/>
        <item x="587"/>
        <item x="90"/>
        <item x="242"/>
        <item x="54"/>
        <item x="741"/>
        <item x="866"/>
        <item x="704"/>
        <item x="725"/>
        <item x="261"/>
        <item x="152"/>
        <item x="638"/>
        <item x="494"/>
        <item x="234"/>
        <item x="544"/>
        <item x="191"/>
        <item x="33"/>
        <item x="10"/>
        <item x="162"/>
        <item x="448"/>
        <item x="924"/>
        <item x="233"/>
        <item x="11"/>
        <item x="195"/>
        <item x="556"/>
        <item x="95"/>
        <item x="412"/>
        <item x="111"/>
        <item x="599"/>
        <item x="272"/>
        <item x="602"/>
        <item x="72"/>
        <item x="752"/>
        <item x="625"/>
        <item x="214"/>
        <item x="479"/>
        <item x="609"/>
        <item x="758"/>
        <item x="997"/>
        <item x="277"/>
        <item x="702"/>
        <item x="423"/>
        <item x="756"/>
        <item x="34"/>
        <item x="558"/>
        <item x="621"/>
        <item x="403"/>
        <item x="46"/>
        <item x="836"/>
        <item x="239"/>
        <item x="841"/>
        <item x="781"/>
        <item x="182"/>
        <item x="359"/>
        <item x="653"/>
        <item x="917"/>
        <item x="636"/>
        <item x="352"/>
        <item x="843"/>
        <item x="776"/>
        <item x="816"/>
        <item x="459"/>
        <item x="426"/>
        <item x="570"/>
        <item x="614"/>
        <item x="311"/>
        <item x="89"/>
        <item x="676"/>
        <item x="595"/>
        <item x="237"/>
        <item x="871"/>
        <item x="612"/>
        <item x="832"/>
        <item x="183"/>
        <item x="302"/>
        <item x="769"/>
        <item x="331"/>
        <item x="966"/>
        <item x="946"/>
        <item x="360"/>
        <item x="480"/>
        <item x="739"/>
        <item x="848"/>
        <item x="325"/>
        <item x="970"/>
        <item x="498"/>
        <item x="552"/>
        <item x="671"/>
        <item x="164"/>
        <item x="967"/>
        <item x="714"/>
        <item x="439"/>
        <item x="452"/>
        <item x="880"/>
        <item x="925"/>
        <item x="213"/>
        <item x="435"/>
        <item x="102"/>
        <item x="663"/>
        <item x="820"/>
        <item x="451"/>
        <item x="616"/>
        <item x="469"/>
        <item x="795"/>
        <item x="661"/>
        <item x="44"/>
        <item x="45"/>
        <item x="15"/>
        <item x="148"/>
        <item x="393"/>
        <item x="60"/>
        <item x="536"/>
        <item x="730"/>
        <item x="364"/>
        <item x="48"/>
        <item x="474"/>
        <item x="291"/>
        <item x="701"/>
        <item x="91"/>
        <item x="563"/>
        <item x="567"/>
        <item x="907"/>
        <item x="197"/>
        <item x="692"/>
        <item x="42"/>
        <item x="503"/>
        <item x="105"/>
        <item x="51"/>
        <item x="576"/>
        <item x="857"/>
        <item x="953"/>
        <item x="728"/>
        <item x="786"/>
        <item x="559"/>
        <item x="382"/>
        <item x="124"/>
        <item x="422"/>
        <item x="526"/>
        <item x="123"/>
        <item x="665"/>
        <item x="484"/>
        <item x="144"/>
        <item x="290"/>
        <item x="278"/>
        <item x="80"/>
        <item x="466"/>
        <item x="329"/>
        <item x="859"/>
        <item x="985"/>
        <item x="984"/>
        <item x="355"/>
        <item x="711"/>
        <item x="980"/>
        <item x="658"/>
        <item x="430"/>
        <item x="554"/>
        <item x="30"/>
        <item x="145"/>
        <item x="324"/>
        <item x="884"/>
        <item x="712"/>
        <item x="802"/>
        <item x="617"/>
        <item x="806"/>
        <item x="591"/>
        <item x="585"/>
        <item x="800"/>
        <item x="934"/>
        <item x="259"/>
        <item x="842"/>
        <item x="57"/>
        <item x="306"/>
        <item x="109"/>
        <item x="130"/>
        <item x="284"/>
        <item x="600"/>
        <item x="955"/>
        <item x="613"/>
        <item x="460"/>
        <item x="603"/>
        <item x="9"/>
        <item x="683"/>
        <item x="425"/>
        <item x="94"/>
        <item x="594"/>
        <item x="260"/>
        <item x="630"/>
        <item x="50"/>
        <item x="461"/>
        <item x="788"/>
        <item x="680"/>
        <item x="64"/>
        <item x="300"/>
        <item x="63"/>
        <item x="119"/>
        <item x="147"/>
        <item x="588"/>
        <item x="508"/>
        <item x="762"/>
        <item x="868"/>
        <item x="481"/>
        <item x="979"/>
        <item x="999"/>
        <item x="192"/>
        <item x="751"/>
        <item x="244"/>
        <item x="245"/>
        <item x="777"/>
        <item x="371"/>
        <item x="330"/>
        <item x="211"/>
        <item x="622"/>
        <item x="367"/>
        <item x="561"/>
        <item x="796"/>
        <item x="830"/>
        <item x="532"/>
        <item x="344"/>
        <item x="825"/>
        <item x="770"/>
        <item x="965"/>
        <item x="505"/>
        <item x="530"/>
        <item x="169"/>
        <item x="267"/>
        <item x="943"/>
        <item x="142"/>
        <item x="520"/>
        <item x="606"/>
        <item x="912"/>
        <item x="994"/>
        <item x="204"/>
        <item x="107"/>
        <item x="268"/>
        <item x="734"/>
        <item x="101"/>
        <item x="952"/>
        <item x="963"/>
        <item x="25"/>
        <item x="476"/>
        <item x="41"/>
        <item x="397"/>
        <item x="512"/>
        <item x="434"/>
        <item x="199"/>
        <item x="129"/>
        <item x="833"/>
        <item x="693"/>
        <item x="850"/>
        <item x="262"/>
        <item x="81"/>
        <item x="444"/>
        <item x="519"/>
        <item x="860"/>
        <item x="429"/>
        <item x="341"/>
        <item x="470"/>
        <item x="281"/>
        <item x="590"/>
        <item x="929"/>
        <item x="436"/>
        <item x="437"/>
        <item x="492"/>
        <item x="99"/>
        <item x="369"/>
        <item x="539"/>
        <item x="688"/>
        <item x="988"/>
        <item x="531"/>
        <item x="560"/>
        <item x="648"/>
        <item x="116"/>
        <item x="865"/>
        <item x="930"/>
        <item x="405"/>
        <item x="892"/>
        <item x="713"/>
        <item x="475"/>
        <item x="58"/>
        <item x="818"/>
        <item x="647"/>
        <item x="421"/>
        <item x="413"/>
        <item x="288"/>
        <item x="87"/>
        <item x="315"/>
        <item x="828"/>
        <item x="161"/>
        <item x="265"/>
        <item x="551"/>
        <item x="402"/>
        <item x="549"/>
        <item x="586"/>
        <item x="747"/>
        <item x="723"/>
        <item x="624"/>
        <item x="92"/>
        <item x="793"/>
        <item x="675"/>
        <item x="157"/>
        <item x="419"/>
        <item x="203"/>
        <item x="945"/>
        <item x="649"/>
        <item x="502"/>
        <item x="454"/>
        <item x="115"/>
        <item x="133"/>
        <item x="127"/>
        <item x="417"/>
        <item x="190"/>
        <item x="340"/>
        <item x="783"/>
        <item x="673"/>
        <item x="749"/>
        <item x="533"/>
        <item x="596"/>
        <item x="289"/>
        <item x="593"/>
        <item x="71"/>
        <item x="376"/>
        <item x="370"/>
        <item x="358"/>
        <item x="150"/>
        <item x="691"/>
        <item x="171"/>
        <item x="209"/>
        <item x="66"/>
        <item x="240"/>
        <item x="525"/>
        <item x="996"/>
        <item x="414"/>
        <item x="279"/>
        <item x="797"/>
        <item x="852"/>
        <item x="738"/>
        <item x="981"/>
        <item x="7"/>
        <item x="465"/>
        <item x="151"/>
        <item x="787"/>
        <item x="829"/>
        <item x="363"/>
        <item x="208"/>
        <item x="26"/>
        <item x="557"/>
        <item x="656"/>
        <item x="65"/>
        <item x="954"/>
        <item x="181"/>
        <item x="257"/>
        <item x="433"/>
        <item x="450"/>
        <item x="921"/>
        <item x="905"/>
        <item x="660"/>
        <item x="811"/>
        <item x="948"/>
        <item x="75"/>
        <item x="141"/>
        <item x="987"/>
        <item x="627"/>
        <item x="285"/>
        <item x="134"/>
        <item x="578"/>
        <item x="146"/>
        <item x="316"/>
        <item x="750"/>
        <item x="644"/>
        <item x="760"/>
        <item x="74"/>
        <item x="333"/>
        <item x="390"/>
        <item x="942"/>
        <item x="221"/>
        <item x="956"/>
        <item x="178"/>
        <item x="864"/>
        <item x="589"/>
        <item x="464"/>
        <item x="458"/>
        <item x="932"/>
        <item x="718"/>
        <item x="920"/>
        <item x="447"/>
        <item x="327"/>
        <item x="188"/>
        <item x="399"/>
        <item x="392"/>
        <item x="398"/>
        <item x="254"/>
        <item x="615"/>
        <item x="823"/>
        <item x="757"/>
        <item x="428"/>
        <item x="294"/>
        <item x="764"/>
        <item x="38"/>
        <item x="4"/>
        <item x="971"/>
        <item x="388"/>
        <item x="163"/>
        <item x="220"/>
        <item x="983"/>
        <item x="353"/>
        <item x="31"/>
        <item x="118"/>
        <item x="198"/>
        <item x="477"/>
        <item x="581"/>
        <item x="883"/>
        <item x="972"/>
        <item x="897"/>
        <item x="255"/>
        <item x="607"/>
        <item x="620"/>
        <item x="947"/>
        <item x="82"/>
        <item x="404"/>
        <item x="489"/>
        <item x="18"/>
        <item x="872"/>
        <item x="568"/>
        <item x="346"/>
        <item x="863"/>
        <item x="35"/>
        <item x="179"/>
        <item x="202"/>
        <item x="166"/>
        <item x="838"/>
        <item x="187"/>
        <item x="5"/>
        <item x="978"/>
        <item x="792"/>
        <item x="666"/>
        <item x="926"/>
        <item x="546"/>
        <item x="540"/>
        <item x="77"/>
        <item x="729"/>
        <item x="707"/>
        <item x="174"/>
        <item x="400"/>
        <item x="913"/>
        <item x="482"/>
        <item x="210"/>
        <item x="778"/>
        <item x="959"/>
        <item x="731"/>
        <item x="528"/>
        <item x="580"/>
        <item x="527"/>
        <item x="611"/>
        <item x="235"/>
        <item x="456"/>
        <item x="898"/>
        <item x="374"/>
        <item x="22"/>
        <item x="748"/>
        <item x="664"/>
        <item x="153"/>
        <item x="55"/>
        <item x="2"/>
        <item x="282"/>
        <item x="631"/>
        <item x="686"/>
        <item x="679"/>
        <item x="323"/>
        <item x="292"/>
        <item x="383"/>
        <item x="919"/>
        <item x="785"/>
        <item x="467"/>
        <item x="854"/>
        <item x="845"/>
        <item x="125"/>
        <item x="53"/>
        <item x="887"/>
        <item x="365"/>
        <item x="705"/>
        <item x="722"/>
        <item x="305"/>
        <item x="744"/>
        <item x="982"/>
        <item x="879"/>
        <item x="657"/>
        <item x="543"/>
        <item x="922"/>
        <item x="727"/>
        <item x="149"/>
        <item x="573"/>
        <item x="85"/>
        <item x="270"/>
        <item x="964"/>
        <item x="201"/>
        <item x="807"/>
        <item x="310"/>
        <item x="108"/>
        <item x="122"/>
        <item x="894"/>
        <item x="389"/>
        <item x="651"/>
        <item x="903"/>
        <item x="827"/>
        <item x="931"/>
        <item x="960"/>
        <item x="36"/>
        <item x="873"/>
        <item x="678"/>
        <item x="168"/>
        <item x="78"/>
        <item x="709"/>
        <item x="224"/>
        <item x="831"/>
        <item x="319"/>
        <item x="154"/>
        <item x="309"/>
        <item x="280"/>
        <item x="993"/>
        <item x="803"/>
        <item x="100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sortType="descending">
      <items count="44">
        <item x="16"/>
        <item x="29"/>
        <item x="8"/>
        <item x="15"/>
        <item x="2"/>
        <item x="18"/>
        <item x="39"/>
        <item x="41"/>
        <item x="12"/>
        <item x="7"/>
        <item x="20"/>
        <item x="37"/>
        <item x="32"/>
        <item x="11"/>
        <item x="33"/>
        <item x="19"/>
        <item x="5"/>
        <item x="0"/>
        <item x="26"/>
        <item x="10"/>
        <item x="21"/>
        <item x="28"/>
        <item x="34"/>
        <item x="24"/>
        <item x="31"/>
        <item x="30"/>
        <item x="42"/>
        <item x="13"/>
        <item x="9"/>
        <item x="35"/>
        <item x="40"/>
        <item x="17"/>
        <item x="1"/>
        <item x="27"/>
        <item x="4"/>
        <item x="36"/>
        <item x="23"/>
        <item x="25"/>
        <item x="6"/>
        <item x="38"/>
        <item x="22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1002">
    <i>
      <x v="923"/>
    </i>
    <i>
      <x v="859"/>
    </i>
    <i>
      <x v="987"/>
    </i>
    <i>
      <x v="669"/>
    </i>
    <i>
      <x v="891"/>
    </i>
    <i>
      <x v="670"/>
    </i>
    <i>
      <x v="955"/>
    </i>
    <i>
      <x v="671"/>
    </i>
    <i>
      <x v="843"/>
    </i>
    <i>
      <x v="672"/>
    </i>
    <i>
      <x v="875"/>
    </i>
    <i>
      <x v="673"/>
    </i>
    <i>
      <x v="907"/>
    </i>
    <i>
      <x v="674"/>
    </i>
    <i>
      <x v="939"/>
    </i>
    <i>
      <x v="675"/>
    </i>
    <i>
      <x v="971"/>
    </i>
    <i>
      <x v="676"/>
    </i>
    <i>
      <x v="835"/>
    </i>
    <i>
      <x v="677"/>
    </i>
    <i>
      <x v="851"/>
    </i>
    <i>
      <x v="678"/>
    </i>
    <i>
      <x v="867"/>
    </i>
    <i>
      <x v="679"/>
    </i>
    <i>
      <x v="883"/>
    </i>
    <i>
      <x v="680"/>
    </i>
    <i>
      <x v="899"/>
    </i>
    <i>
      <x v="681"/>
    </i>
    <i>
      <x v="915"/>
    </i>
    <i>
      <x v="682"/>
    </i>
    <i>
      <x v="931"/>
    </i>
    <i>
      <x v="683"/>
    </i>
    <i>
      <x v="947"/>
    </i>
    <i>
      <x v="684"/>
    </i>
    <i>
      <x v="963"/>
    </i>
    <i>
      <x v="685"/>
    </i>
    <i>
      <x v="979"/>
    </i>
    <i>
      <x v="686"/>
    </i>
    <i>
      <x v="995"/>
    </i>
    <i>
      <x v="687"/>
    </i>
    <i>
      <x v="839"/>
    </i>
    <i>
      <x v="688"/>
    </i>
    <i>
      <x v="847"/>
    </i>
    <i>
      <x v="689"/>
    </i>
    <i>
      <x v="855"/>
    </i>
    <i>
      <x v="690"/>
    </i>
    <i>
      <x v="863"/>
    </i>
    <i>
      <x v="691"/>
    </i>
    <i>
      <x v="871"/>
    </i>
    <i>
      <x v="692"/>
    </i>
    <i>
      <x v="879"/>
    </i>
    <i>
      <x v="693"/>
    </i>
    <i>
      <x v="887"/>
    </i>
    <i>
      <x v="694"/>
    </i>
    <i>
      <x v="895"/>
    </i>
    <i>
      <x v="695"/>
    </i>
    <i>
      <x v="903"/>
    </i>
    <i>
      <x v="696"/>
    </i>
    <i>
      <x v="911"/>
    </i>
    <i>
      <x v="697"/>
    </i>
    <i>
      <x v="919"/>
    </i>
    <i>
      <x v="698"/>
    </i>
    <i>
      <x v="927"/>
    </i>
    <i>
      <x v="699"/>
    </i>
    <i>
      <x v="935"/>
    </i>
    <i>
      <x v="700"/>
    </i>
    <i>
      <x v="943"/>
    </i>
    <i>
      <x v="701"/>
    </i>
    <i>
      <x v="951"/>
    </i>
    <i>
      <x v="702"/>
    </i>
    <i>
      <x v="959"/>
    </i>
    <i>
      <x v="703"/>
    </i>
    <i>
      <x v="967"/>
    </i>
    <i>
      <x v="704"/>
    </i>
    <i>
      <x v="975"/>
    </i>
    <i>
      <x v="705"/>
    </i>
    <i>
      <x v="983"/>
    </i>
    <i>
      <x v="706"/>
    </i>
    <i>
      <x v="991"/>
    </i>
    <i>
      <x v="707"/>
    </i>
    <i>
      <x v="999"/>
    </i>
    <i>
      <x v="708"/>
    </i>
    <i>
      <x v="837"/>
    </i>
    <i>
      <x v="709"/>
    </i>
    <i>
      <x v="841"/>
    </i>
    <i>
      <x v="710"/>
    </i>
    <i>
      <x v="845"/>
    </i>
    <i>
      <x v="711"/>
    </i>
    <i>
      <x v="849"/>
    </i>
    <i>
      <x v="712"/>
    </i>
    <i>
      <x v="853"/>
    </i>
    <i>
      <x v="713"/>
    </i>
    <i>
      <x v="857"/>
    </i>
    <i>
      <x v="714"/>
    </i>
    <i>
      <x v="861"/>
    </i>
    <i>
      <x v="715"/>
    </i>
    <i>
      <x v="865"/>
    </i>
    <i>
      <x v="716"/>
    </i>
    <i>
      <x v="869"/>
    </i>
    <i>
      <x v="717"/>
    </i>
    <i>
      <x v="873"/>
    </i>
    <i>
      <x v="718"/>
    </i>
    <i>
      <x v="877"/>
    </i>
    <i>
      <x v="719"/>
    </i>
    <i>
      <x v="881"/>
    </i>
    <i>
      <x v="720"/>
    </i>
    <i>
      <x v="885"/>
    </i>
    <i>
      <x v="721"/>
    </i>
    <i>
      <x v="889"/>
    </i>
    <i>
      <x v="722"/>
    </i>
    <i>
      <x v="893"/>
    </i>
    <i>
      <x v="723"/>
    </i>
    <i>
      <x v="897"/>
    </i>
    <i>
      <x v="724"/>
    </i>
    <i>
      <x v="901"/>
    </i>
    <i>
      <x v="725"/>
    </i>
    <i>
      <x v="905"/>
    </i>
    <i>
      <x v="726"/>
    </i>
    <i>
      <x v="909"/>
    </i>
    <i>
      <x v="727"/>
    </i>
    <i>
      <x v="913"/>
    </i>
    <i>
      <x v="728"/>
    </i>
    <i>
      <x v="917"/>
    </i>
    <i>
      <x v="729"/>
    </i>
    <i>
      <x v="921"/>
    </i>
    <i>
      <x v="730"/>
    </i>
    <i>
      <x v="925"/>
    </i>
    <i>
      <x v="731"/>
    </i>
    <i>
      <x v="929"/>
    </i>
    <i>
      <x v="732"/>
    </i>
    <i>
      <x v="933"/>
    </i>
    <i>
      <x v="733"/>
    </i>
    <i>
      <x v="937"/>
    </i>
    <i>
      <x v="734"/>
    </i>
    <i>
      <x v="941"/>
    </i>
    <i>
      <x v="735"/>
    </i>
    <i>
      <x v="945"/>
    </i>
    <i>
      <x v="736"/>
    </i>
    <i>
      <x v="949"/>
    </i>
    <i>
      <x v="737"/>
    </i>
    <i>
      <x v="953"/>
    </i>
    <i>
      <x v="738"/>
    </i>
    <i>
      <x v="957"/>
    </i>
    <i>
      <x v="739"/>
    </i>
    <i>
      <x v="961"/>
    </i>
    <i>
      <x v="740"/>
    </i>
    <i>
      <x v="965"/>
    </i>
    <i>
      <x v="741"/>
    </i>
    <i>
      <x v="969"/>
    </i>
    <i>
      <x v="742"/>
    </i>
    <i>
      <x v="973"/>
    </i>
    <i>
      <x v="743"/>
    </i>
    <i>
      <x v="977"/>
    </i>
    <i>
      <x v="744"/>
    </i>
    <i>
      <x v="981"/>
    </i>
    <i>
      <x v="745"/>
    </i>
    <i>
      <x v="985"/>
    </i>
    <i>
      <x v="746"/>
    </i>
    <i>
      <x v="989"/>
    </i>
    <i>
      <x v="747"/>
    </i>
    <i>
      <x v="993"/>
    </i>
    <i>
      <x v="748"/>
    </i>
    <i>
      <x v="997"/>
    </i>
    <i>
      <x v="749"/>
    </i>
    <i>
      <x v="668"/>
    </i>
    <i>
      <x v="750"/>
    </i>
    <i>
      <x v="836"/>
    </i>
    <i>
      <x v="751"/>
    </i>
    <i>
      <x v="838"/>
    </i>
    <i>
      <x v="752"/>
    </i>
    <i>
      <x v="840"/>
    </i>
    <i>
      <x v="753"/>
    </i>
    <i>
      <x v="842"/>
    </i>
    <i>
      <x v="754"/>
    </i>
    <i>
      <x v="844"/>
    </i>
    <i>
      <x v="755"/>
    </i>
    <i>
      <x v="846"/>
    </i>
    <i>
      <x v="756"/>
    </i>
    <i>
      <x v="848"/>
    </i>
    <i>
      <x v="757"/>
    </i>
    <i>
      <x v="850"/>
    </i>
    <i>
      <x v="758"/>
    </i>
    <i>
      <x v="852"/>
    </i>
    <i>
      <x v="759"/>
    </i>
    <i>
      <x v="854"/>
    </i>
    <i>
      <x v="760"/>
    </i>
    <i>
      <x v="856"/>
    </i>
    <i>
      <x v="761"/>
    </i>
    <i>
      <x v="858"/>
    </i>
    <i>
      <x v="762"/>
    </i>
    <i>
      <x v="860"/>
    </i>
    <i>
      <x v="763"/>
    </i>
    <i>
      <x v="862"/>
    </i>
    <i>
      <x v="764"/>
    </i>
    <i>
      <x v="864"/>
    </i>
    <i>
      <x v="765"/>
    </i>
    <i>
      <x v="866"/>
    </i>
    <i>
      <x v="766"/>
    </i>
    <i>
      <x v="868"/>
    </i>
    <i>
      <x v="767"/>
    </i>
    <i>
      <x v="870"/>
    </i>
    <i>
      <x v="768"/>
    </i>
    <i>
      <x v="872"/>
    </i>
    <i>
      <x v="769"/>
    </i>
    <i>
      <x v="874"/>
    </i>
    <i>
      <x v="770"/>
    </i>
    <i>
      <x v="876"/>
    </i>
    <i>
      <x v="771"/>
    </i>
    <i>
      <x v="878"/>
    </i>
    <i>
      <x v="772"/>
    </i>
    <i>
      <x v="880"/>
    </i>
    <i>
      <x v="773"/>
    </i>
    <i>
      <x v="882"/>
    </i>
    <i>
      <x v="774"/>
    </i>
    <i>
      <x v="884"/>
    </i>
    <i>
      <x v="775"/>
    </i>
    <i>
      <x v="886"/>
    </i>
    <i>
      <x v="776"/>
    </i>
    <i>
      <x v="888"/>
    </i>
    <i>
      <x v="777"/>
    </i>
    <i>
      <x v="890"/>
    </i>
    <i>
      <x v="778"/>
    </i>
    <i>
      <x v="892"/>
    </i>
    <i>
      <x v="779"/>
    </i>
    <i>
      <x v="894"/>
    </i>
    <i>
      <x v="780"/>
    </i>
    <i>
      <x v="896"/>
    </i>
    <i>
      <x v="781"/>
    </i>
    <i>
      <x v="898"/>
    </i>
    <i>
      <x v="782"/>
    </i>
    <i>
      <x v="900"/>
    </i>
    <i>
      <x v="783"/>
    </i>
    <i>
      <x v="902"/>
    </i>
    <i>
      <x v="784"/>
    </i>
    <i>
      <x v="904"/>
    </i>
    <i>
      <x v="785"/>
    </i>
    <i>
      <x v="906"/>
    </i>
    <i>
      <x v="786"/>
    </i>
    <i>
      <x v="908"/>
    </i>
    <i>
      <x v="787"/>
    </i>
    <i>
      <x v="910"/>
    </i>
    <i>
      <x v="788"/>
    </i>
    <i>
      <x v="912"/>
    </i>
    <i>
      <x v="789"/>
    </i>
    <i>
      <x v="914"/>
    </i>
    <i>
      <x v="790"/>
    </i>
    <i>
      <x v="916"/>
    </i>
    <i>
      <x v="791"/>
    </i>
    <i>
      <x v="918"/>
    </i>
    <i>
      <x v="792"/>
    </i>
    <i>
      <x v="920"/>
    </i>
    <i>
      <x v="793"/>
    </i>
    <i>
      <x v="922"/>
    </i>
    <i>
      <x v="794"/>
    </i>
    <i>
      <x v="924"/>
    </i>
    <i>
      <x v="795"/>
    </i>
    <i>
      <x v="926"/>
    </i>
    <i>
      <x v="796"/>
    </i>
    <i>
      <x v="928"/>
    </i>
    <i>
      <x v="797"/>
    </i>
    <i>
      <x v="930"/>
    </i>
    <i>
      <x v="798"/>
    </i>
    <i>
      <x v="932"/>
    </i>
    <i>
      <x v="799"/>
    </i>
    <i>
      <x v="934"/>
    </i>
    <i>
      <x v="800"/>
    </i>
    <i>
      <x v="936"/>
    </i>
    <i>
      <x v="801"/>
    </i>
    <i>
      <x v="938"/>
    </i>
    <i>
      <x v="802"/>
    </i>
    <i>
      <x v="940"/>
    </i>
    <i>
      <x v="803"/>
    </i>
    <i>
      <x v="942"/>
    </i>
    <i>
      <x v="804"/>
    </i>
    <i>
      <x v="944"/>
    </i>
    <i>
      <x v="805"/>
    </i>
    <i>
      <x v="946"/>
    </i>
    <i>
      <x v="806"/>
    </i>
    <i>
      <x v="948"/>
    </i>
    <i>
      <x v="807"/>
    </i>
    <i>
      <x v="950"/>
    </i>
    <i>
      <x v="808"/>
    </i>
    <i>
      <x v="952"/>
    </i>
    <i>
      <x v="809"/>
    </i>
    <i>
      <x v="954"/>
    </i>
    <i>
      <x v="810"/>
    </i>
    <i>
      <x v="956"/>
    </i>
    <i>
      <x v="811"/>
    </i>
    <i>
      <x v="958"/>
    </i>
    <i>
      <x v="812"/>
    </i>
    <i>
      <x v="960"/>
    </i>
    <i>
      <x v="813"/>
    </i>
    <i>
      <x v="962"/>
    </i>
    <i>
      <x v="814"/>
    </i>
    <i>
      <x v="964"/>
    </i>
    <i>
      <x v="815"/>
    </i>
    <i>
      <x v="966"/>
    </i>
    <i>
      <x v="816"/>
    </i>
    <i>
      <x v="968"/>
    </i>
    <i>
      <x v="817"/>
    </i>
    <i>
      <x v="970"/>
    </i>
    <i>
      <x v="818"/>
    </i>
    <i>
      <x v="972"/>
    </i>
    <i>
      <x v="819"/>
    </i>
    <i>
      <x v="974"/>
    </i>
    <i>
      <x v="820"/>
    </i>
    <i>
      <x v="976"/>
    </i>
    <i>
      <x v="821"/>
    </i>
    <i>
      <x v="978"/>
    </i>
    <i>
      <x v="822"/>
    </i>
    <i>
      <x v="980"/>
    </i>
    <i>
      <x v="823"/>
    </i>
    <i>
      <x v="982"/>
    </i>
    <i>
      <x v="824"/>
    </i>
    <i>
      <x v="984"/>
    </i>
    <i>
      <x v="825"/>
    </i>
    <i>
      <x v="986"/>
    </i>
    <i>
      <x v="826"/>
    </i>
    <i>
      <x v="988"/>
    </i>
    <i>
      <x v="827"/>
    </i>
    <i>
      <x v="990"/>
    </i>
    <i>
      <x v="828"/>
    </i>
    <i>
      <x v="992"/>
    </i>
    <i>
      <x v="829"/>
    </i>
    <i>
      <x v="994"/>
    </i>
    <i>
      <x v="830"/>
    </i>
    <i>
      <x v="996"/>
    </i>
    <i>
      <x v="831"/>
    </i>
    <i>
      <x v="998"/>
    </i>
    <i>
      <x v="832"/>
    </i>
    <i>
      <x v="833"/>
    </i>
    <i>
      <x v="834"/>
    </i>
    <i>
      <x v="589"/>
    </i>
    <i>
      <x v="525"/>
    </i>
    <i>
      <x v="653"/>
    </i>
    <i>
      <x v="335"/>
    </i>
    <i>
      <x v="557"/>
    </i>
    <i>
      <x v="336"/>
    </i>
    <i>
      <x v="621"/>
    </i>
    <i>
      <x v="337"/>
    </i>
    <i>
      <x v="509"/>
    </i>
    <i>
      <x v="338"/>
    </i>
    <i>
      <x v="541"/>
    </i>
    <i>
      <x v="339"/>
    </i>
    <i>
      <x v="573"/>
    </i>
    <i>
      <x v="340"/>
    </i>
    <i>
      <x v="605"/>
    </i>
    <i>
      <x v="341"/>
    </i>
    <i>
      <x v="637"/>
    </i>
    <i>
      <x v="342"/>
    </i>
    <i>
      <x v="501"/>
    </i>
    <i>
      <x v="343"/>
    </i>
    <i>
      <x v="517"/>
    </i>
    <i>
      <x v="344"/>
    </i>
    <i>
      <x v="533"/>
    </i>
    <i>
      <x v="345"/>
    </i>
    <i>
      <x v="549"/>
    </i>
    <i>
      <x v="346"/>
    </i>
    <i>
      <x v="565"/>
    </i>
    <i>
      <x v="347"/>
    </i>
    <i>
      <x v="581"/>
    </i>
    <i>
      <x v="348"/>
    </i>
    <i>
      <x v="597"/>
    </i>
    <i>
      <x v="349"/>
    </i>
    <i>
      <x v="613"/>
    </i>
    <i>
      <x v="350"/>
    </i>
    <i>
      <x v="629"/>
    </i>
    <i>
      <x v="351"/>
    </i>
    <i>
      <x v="645"/>
    </i>
    <i>
      <x v="352"/>
    </i>
    <i>
      <x v="661"/>
    </i>
    <i>
      <x v="353"/>
    </i>
    <i>
      <x v="505"/>
    </i>
    <i>
      <x v="354"/>
    </i>
    <i>
      <x v="513"/>
    </i>
    <i>
      <x v="355"/>
    </i>
    <i>
      <x v="521"/>
    </i>
    <i>
      <x v="356"/>
    </i>
    <i>
      <x v="529"/>
    </i>
    <i>
      <x v="357"/>
    </i>
    <i>
      <x v="537"/>
    </i>
    <i>
      <x v="358"/>
    </i>
    <i>
      <x v="545"/>
    </i>
    <i>
      <x v="359"/>
    </i>
    <i>
      <x v="553"/>
    </i>
    <i>
      <x v="360"/>
    </i>
    <i>
      <x v="561"/>
    </i>
    <i>
      <x v="361"/>
    </i>
    <i>
      <x v="569"/>
    </i>
    <i>
      <x v="362"/>
    </i>
    <i>
      <x v="577"/>
    </i>
    <i>
      <x v="363"/>
    </i>
    <i>
      <x v="585"/>
    </i>
    <i>
      <x v="364"/>
    </i>
    <i>
      <x v="593"/>
    </i>
    <i>
      <x v="365"/>
    </i>
    <i>
      <x v="601"/>
    </i>
    <i>
      <x v="366"/>
    </i>
    <i>
      <x v="609"/>
    </i>
    <i>
      <x v="367"/>
    </i>
    <i>
      <x v="617"/>
    </i>
    <i>
      <x v="368"/>
    </i>
    <i>
      <x v="625"/>
    </i>
    <i>
      <x v="369"/>
    </i>
    <i>
      <x v="633"/>
    </i>
    <i>
      <x v="370"/>
    </i>
    <i>
      <x v="641"/>
    </i>
    <i>
      <x v="371"/>
    </i>
    <i>
      <x v="649"/>
    </i>
    <i>
      <x v="372"/>
    </i>
    <i>
      <x v="657"/>
    </i>
    <i>
      <x v="373"/>
    </i>
    <i>
      <x v="665"/>
    </i>
    <i>
      <x v="374"/>
    </i>
    <i>
      <x v="503"/>
    </i>
    <i>
      <x v="375"/>
    </i>
    <i>
      <x v="507"/>
    </i>
    <i>
      <x v="376"/>
    </i>
    <i>
      <x v="511"/>
    </i>
    <i>
      <x v="377"/>
    </i>
    <i>
      <x v="515"/>
    </i>
    <i>
      <x v="378"/>
    </i>
    <i>
      <x v="519"/>
    </i>
    <i>
      <x v="379"/>
    </i>
    <i>
      <x v="523"/>
    </i>
    <i>
      <x v="380"/>
    </i>
    <i>
      <x v="527"/>
    </i>
    <i>
      <x v="381"/>
    </i>
    <i>
      <x v="531"/>
    </i>
    <i>
      <x v="382"/>
    </i>
    <i>
      <x v="535"/>
    </i>
    <i>
      <x v="383"/>
    </i>
    <i>
      <x v="539"/>
    </i>
    <i>
      <x v="384"/>
    </i>
    <i>
      <x v="543"/>
    </i>
    <i>
      <x v="385"/>
    </i>
    <i>
      <x v="547"/>
    </i>
    <i>
      <x v="386"/>
    </i>
    <i>
      <x v="551"/>
    </i>
    <i>
      <x v="387"/>
    </i>
    <i>
      <x v="555"/>
    </i>
    <i>
      <x v="388"/>
    </i>
    <i>
      <x v="559"/>
    </i>
    <i>
      <x v="389"/>
    </i>
    <i>
      <x v="563"/>
    </i>
    <i>
      <x v="390"/>
    </i>
    <i>
      <x v="567"/>
    </i>
    <i>
      <x v="391"/>
    </i>
    <i>
      <x v="571"/>
    </i>
    <i>
      <x v="392"/>
    </i>
    <i>
      <x v="575"/>
    </i>
    <i>
      <x v="393"/>
    </i>
    <i>
      <x v="579"/>
    </i>
    <i>
      <x v="394"/>
    </i>
    <i>
      <x v="583"/>
    </i>
    <i>
      <x v="395"/>
    </i>
    <i>
      <x v="587"/>
    </i>
    <i>
      <x v="396"/>
    </i>
    <i>
      <x v="591"/>
    </i>
    <i>
      <x v="397"/>
    </i>
    <i>
      <x v="595"/>
    </i>
    <i>
      <x v="398"/>
    </i>
    <i>
      <x v="599"/>
    </i>
    <i>
      <x v="399"/>
    </i>
    <i>
      <x v="603"/>
    </i>
    <i>
      <x v="400"/>
    </i>
    <i>
      <x v="607"/>
    </i>
    <i>
      <x v="401"/>
    </i>
    <i>
      <x v="611"/>
    </i>
    <i>
      <x v="402"/>
    </i>
    <i>
      <x v="615"/>
    </i>
    <i>
      <x v="403"/>
    </i>
    <i>
      <x v="619"/>
    </i>
    <i>
      <x v="404"/>
    </i>
    <i>
      <x v="623"/>
    </i>
    <i>
      <x v="405"/>
    </i>
    <i>
      <x v="627"/>
    </i>
    <i>
      <x v="406"/>
    </i>
    <i>
      <x v="631"/>
    </i>
    <i>
      <x v="407"/>
    </i>
    <i>
      <x v="635"/>
    </i>
    <i>
      <x v="408"/>
    </i>
    <i>
      <x v="639"/>
    </i>
    <i>
      <x v="409"/>
    </i>
    <i>
      <x v="643"/>
    </i>
    <i>
      <x v="410"/>
    </i>
    <i>
      <x v="647"/>
    </i>
    <i>
      <x v="411"/>
    </i>
    <i>
      <x v="651"/>
    </i>
    <i>
      <x v="412"/>
    </i>
    <i>
      <x v="655"/>
    </i>
    <i>
      <x v="413"/>
    </i>
    <i>
      <x v="659"/>
    </i>
    <i>
      <x v="414"/>
    </i>
    <i>
      <x v="663"/>
    </i>
    <i>
      <x v="415"/>
    </i>
    <i>
      <x v="667"/>
    </i>
    <i>
      <x v="416"/>
    </i>
    <i>
      <x v="502"/>
    </i>
    <i>
      <x v="417"/>
    </i>
    <i>
      <x v="504"/>
    </i>
    <i>
      <x v="418"/>
    </i>
    <i>
      <x v="506"/>
    </i>
    <i>
      <x v="419"/>
    </i>
    <i>
      <x v="508"/>
    </i>
    <i>
      <x v="420"/>
    </i>
    <i>
      <x v="510"/>
    </i>
    <i>
      <x v="421"/>
    </i>
    <i>
      <x v="512"/>
    </i>
    <i>
      <x v="422"/>
    </i>
    <i>
      <x v="514"/>
    </i>
    <i>
      <x v="423"/>
    </i>
    <i>
      <x v="516"/>
    </i>
    <i>
      <x v="424"/>
    </i>
    <i>
      <x v="518"/>
    </i>
    <i>
      <x v="425"/>
    </i>
    <i>
      <x v="520"/>
    </i>
    <i>
      <x v="426"/>
    </i>
    <i>
      <x v="522"/>
    </i>
    <i>
      <x v="427"/>
    </i>
    <i>
      <x v="524"/>
    </i>
    <i>
      <x v="428"/>
    </i>
    <i>
      <x v="526"/>
    </i>
    <i>
      <x v="429"/>
    </i>
    <i>
      <x v="528"/>
    </i>
    <i>
      <x v="430"/>
    </i>
    <i>
      <x v="530"/>
    </i>
    <i>
      <x v="431"/>
    </i>
    <i>
      <x v="532"/>
    </i>
    <i>
      <x v="432"/>
    </i>
    <i>
      <x v="534"/>
    </i>
    <i>
      <x v="433"/>
    </i>
    <i>
      <x v="536"/>
    </i>
    <i>
      <x v="434"/>
    </i>
    <i>
      <x v="538"/>
    </i>
    <i>
      <x v="435"/>
    </i>
    <i>
      <x v="540"/>
    </i>
    <i>
      <x v="436"/>
    </i>
    <i>
      <x v="542"/>
    </i>
    <i>
      <x v="437"/>
    </i>
    <i>
      <x v="544"/>
    </i>
    <i>
      <x v="438"/>
    </i>
    <i>
      <x v="546"/>
    </i>
    <i>
      <x v="439"/>
    </i>
    <i>
      <x v="548"/>
    </i>
    <i>
      <x v="440"/>
    </i>
    <i>
      <x v="550"/>
    </i>
    <i>
      <x v="441"/>
    </i>
    <i>
      <x v="552"/>
    </i>
    <i>
      <x v="442"/>
    </i>
    <i>
      <x v="554"/>
    </i>
    <i>
      <x v="443"/>
    </i>
    <i>
      <x v="556"/>
    </i>
    <i>
      <x v="444"/>
    </i>
    <i>
      <x v="558"/>
    </i>
    <i>
      <x v="445"/>
    </i>
    <i>
      <x v="560"/>
    </i>
    <i>
      <x v="446"/>
    </i>
    <i>
      <x v="562"/>
    </i>
    <i>
      <x v="447"/>
    </i>
    <i>
      <x v="564"/>
    </i>
    <i>
      <x v="448"/>
    </i>
    <i>
      <x v="566"/>
    </i>
    <i>
      <x v="449"/>
    </i>
    <i>
      <x v="568"/>
    </i>
    <i>
      <x v="450"/>
    </i>
    <i>
      <x v="570"/>
    </i>
    <i>
      <x v="451"/>
    </i>
    <i>
      <x v="572"/>
    </i>
    <i>
      <x v="452"/>
    </i>
    <i>
      <x v="574"/>
    </i>
    <i>
      <x v="453"/>
    </i>
    <i>
      <x v="576"/>
    </i>
    <i>
      <x v="454"/>
    </i>
    <i>
      <x v="578"/>
    </i>
    <i>
      <x v="455"/>
    </i>
    <i>
      <x v="580"/>
    </i>
    <i>
      <x v="456"/>
    </i>
    <i>
      <x v="582"/>
    </i>
    <i>
      <x v="457"/>
    </i>
    <i>
      <x v="584"/>
    </i>
    <i>
      <x v="458"/>
    </i>
    <i>
      <x v="586"/>
    </i>
    <i>
      <x v="459"/>
    </i>
    <i>
      <x v="588"/>
    </i>
    <i>
      <x v="460"/>
    </i>
    <i>
      <x v="590"/>
    </i>
    <i>
      <x v="461"/>
    </i>
    <i>
      <x v="592"/>
    </i>
    <i>
      <x v="462"/>
    </i>
    <i>
      <x v="594"/>
    </i>
    <i>
      <x v="463"/>
    </i>
    <i>
      <x v="596"/>
    </i>
    <i>
      <x v="464"/>
    </i>
    <i>
      <x v="598"/>
    </i>
    <i>
      <x v="465"/>
    </i>
    <i>
      <x v="600"/>
    </i>
    <i>
      <x v="466"/>
    </i>
    <i>
      <x v="602"/>
    </i>
    <i>
      <x v="467"/>
    </i>
    <i>
      <x v="604"/>
    </i>
    <i>
      <x v="468"/>
    </i>
    <i>
      <x v="606"/>
    </i>
    <i>
      <x v="469"/>
    </i>
    <i>
      <x v="608"/>
    </i>
    <i>
      <x v="470"/>
    </i>
    <i>
      <x v="610"/>
    </i>
    <i>
      <x v="471"/>
    </i>
    <i>
      <x v="612"/>
    </i>
    <i>
      <x v="472"/>
    </i>
    <i>
      <x v="614"/>
    </i>
    <i>
      <x v="473"/>
    </i>
    <i>
      <x v="616"/>
    </i>
    <i>
      <x v="474"/>
    </i>
    <i>
      <x v="618"/>
    </i>
    <i>
      <x v="475"/>
    </i>
    <i>
      <x v="620"/>
    </i>
    <i>
      <x v="476"/>
    </i>
    <i>
      <x v="622"/>
    </i>
    <i>
      <x v="477"/>
    </i>
    <i>
      <x v="624"/>
    </i>
    <i>
      <x v="478"/>
    </i>
    <i>
      <x v="626"/>
    </i>
    <i>
      <x v="479"/>
    </i>
    <i>
      <x v="628"/>
    </i>
    <i>
      <x v="480"/>
    </i>
    <i>
      <x v="630"/>
    </i>
    <i>
      <x v="481"/>
    </i>
    <i>
      <x v="632"/>
    </i>
    <i>
      <x v="482"/>
    </i>
    <i>
      <x v="634"/>
    </i>
    <i>
      <x v="483"/>
    </i>
    <i>
      <x v="636"/>
    </i>
    <i>
      <x v="484"/>
    </i>
    <i>
      <x v="638"/>
    </i>
    <i>
      <x v="485"/>
    </i>
    <i>
      <x v="640"/>
    </i>
    <i>
      <x v="486"/>
    </i>
    <i>
      <x v="642"/>
    </i>
    <i>
      <x v="487"/>
    </i>
    <i>
      <x v="644"/>
    </i>
    <i>
      <x v="488"/>
    </i>
    <i>
      <x v="646"/>
    </i>
    <i>
      <x v="489"/>
    </i>
    <i>
      <x v="648"/>
    </i>
    <i>
      <x v="490"/>
    </i>
    <i>
      <x v="650"/>
    </i>
    <i>
      <x v="491"/>
    </i>
    <i>
      <x v="652"/>
    </i>
    <i>
      <x v="492"/>
    </i>
    <i>
      <x v="654"/>
    </i>
    <i>
      <x v="493"/>
    </i>
    <i>
      <x v="656"/>
    </i>
    <i>
      <x v="494"/>
    </i>
    <i>
      <x v="658"/>
    </i>
    <i>
      <x v="495"/>
    </i>
    <i>
      <x v="660"/>
    </i>
    <i>
      <x v="496"/>
    </i>
    <i>
      <x v="662"/>
    </i>
    <i>
      <x v="497"/>
    </i>
    <i>
      <x v="664"/>
    </i>
    <i>
      <x v="498"/>
    </i>
    <i>
      <x v="666"/>
    </i>
    <i>
      <x v="499"/>
    </i>
    <i>
      <x v="334"/>
    </i>
    <i>
      <x v="500"/>
    </i>
    <i>
      <x v="255"/>
    </i>
    <i>
      <x v="191"/>
    </i>
    <i>
      <x v="31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/>
    </i>
    <i>
      <x v="166"/>
    </i>
    <i>
      <x v="100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ntagem de releases" fld="5" subtotal="count" baseField="0" baseItem="0"/>
    <dataField name="Contagem de closed_issues" fld="7" subtotal="count" baseField="0" baseItem="0"/>
    <dataField name="Contagem de updatedAt" fld="4" subtotal="count" baseField="0" baseItem="0"/>
    <dataField name="Contagem de primaryLanguage" fld="1" subtotal="count" baseField="0" baseItem="0"/>
    <dataField name="Contagem de pullReques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05"/>
  <sheetViews>
    <sheetView topLeftCell="A3" workbookViewId="0">
      <selection activeCell="F4" sqref="F4"/>
    </sheetView>
  </sheetViews>
  <sheetFormatPr defaultRowHeight="15" x14ac:dyDescent="0.25"/>
  <cols>
    <col min="1" max="1" width="76.28515625" bestFit="1" customWidth="1"/>
    <col min="2" max="2" width="20.85546875" bestFit="1" customWidth="1"/>
    <col min="3" max="3" width="25.85546875" bestFit="1" customWidth="1"/>
    <col min="4" max="4" width="23" bestFit="1" customWidth="1"/>
    <col min="5" max="5" width="28.85546875" bestFit="1" customWidth="1"/>
    <col min="6" max="6" width="25.140625" bestFit="1" customWidth="1"/>
  </cols>
  <sheetData>
    <row r="3" spans="1:6" x14ac:dyDescent="0.25">
      <c r="A3" s="1" t="s">
        <v>4720</v>
      </c>
      <c r="B3" t="s">
        <v>4726</v>
      </c>
      <c r="C3" t="s">
        <v>4727</v>
      </c>
      <c r="D3" t="s">
        <v>4725</v>
      </c>
      <c r="E3" t="s">
        <v>4723</v>
      </c>
      <c r="F3" t="s">
        <v>4724</v>
      </c>
    </row>
    <row r="4" spans="1:6" x14ac:dyDescent="0.25">
      <c r="A4" s="2" t="s">
        <v>4341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25">
      <c r="A5" s="2" t="s">
        <v>2451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25">
      <c r="A6" s="2" t="s">
        <v>4173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 x14ac:dyDescent="0.25">
      <c r="A7" s="2" t="s">
        <v>3847</v>
      </c>
      <c r="B7" s="3">
        <v>1</v>
      </c>
      <c r="C7" s="3">
        <v>1</v>
      </c>
      <c r="D7" s="3">
        <v>1</v>
      </c>
      <c r="E7" s="3"/>
      <c r="F7" s="3">
        <v>1</v>
      </c>
    </row>
    <row r="8" spans="1:6" x14ac:dyDescent="0.25">
      <c r="A8" s="2" t="s">
        <v>4569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  <row r="9" spans="1:6" x14ac:dyDescent="0.25">
      <c r="A9" s="2" t="s">
        <v>3412</v>
      </c>
      <c r="B9" s="3">
        <v>1</v>
      </c>
      <c r="C9" s="3">
        <v>1</v>
      </c>
      <c r="D9" s="3">
        <v>1</v>
      </c>
      <c r="E9" s="3">
        <v>1</v>
      </c>
      <c r="F9" s="3">
        <v>1</v>
      </c>
    </row>
    <row r="10" spans="1:6" x14ac:dyDescent="0.25">
      <c r="A10" s="2" t="s">
        <v>764</v>
      </c>
      <c r="B10" s="3">
        <v>1</v>
      </c>
      <c r="C10" s="3">
        <v>1</v>
      </c>
      <c r="D10" s="3">
        <v>1</v>
      </c>
      <c r="E10" s="3"/>
      <c r="F10" s="3">
        <v>1</v>
      </c>
    </row>
    <row r="11" spans="1:6" x14ac:dyDescent="0.25">
      <c r="A11" s="2" t="s">
        <v>406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25">
      <c r="A12" s="2" t="s">
        <v>811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</row>
    <row r="13" spans="1:6" x14ac:dyDescent="0.25">
      <c r="A13" s="2" t="s">
        <v>1681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</row>
    <row r="14" spans="1:6" x14ac:dyDescent="0.25">
      <c r="A14" s="2" t="s">
        <v>1654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</row>
    <row r="15" spans="1:6" x14ac:dyDescent="0.25">
      <c r="A15" s="2" t="s">
        <v>400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</row>
    <row r="16" spans="1:6" x14ac:dyDescent="0.25">
      <c r="A16" s="2" t="s">
        <v>1170</v>
      </c>
      <c r="B16" s="3">
        <v>1</v>
      </c>
      <c r="C16" s="3">
        <v>1</v>
      </c>
      <c r="D16" s="3">
        <v>1</v>
      </c>
      <c r="E16" s="3"/>
      <c r="F16" s="3">
        <v>1</v>
      </c>
    </row>
    <row r="17" spans="1:6" x14ac:dyDescent="0.25">
      <c r="A17" s="2" t="s">
        <v>732</v>
      </c>
      <c r="B17" s="3">
        <v>1</v>
      </c>
      <c r="C17" s="3">
        <v>1</v>
      </c>
      <c r="D17" s="3">
        <v>1</v>
      </c>
      <c r="E17" s="3"/>
      <c r="F17" s="3">
        <v>1</v>
      </c>
    </row>
    <row r="18" spans="1:6" x14ac:dyDescent="0.25">
      <c r="A18" s="2" t="s">
        <v>3339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</row>
    <row r="19" spans="1:6" x14ac:dyDescent="0.25">
      <c r="A19" s="2" t="s">
        <v>884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</row>
    <row r="20" spans="1:6" x14ac:dyDescent="0.25">
      <c r="A20" s="2" t="s">
        <v>536</v>
      </c>
      <c r="B20" s="3">
        <v>1</v>
      </c>
      <c r="C20" s="3">
        <v>1</v>
      </c>
      <c r="D20" s="3">
        <v>1</v>
      </c>
      <c r="E20" s="3"/>
      <c r="F20" s="3">
        <v>1</v>
      </c>
    </row>
    <row r="21" spans="1:6" x14ac:dyDescent="0.25">
      <c r="A21" s="2" t="s">
        <v>3007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</row>
    <row r="22" spans="1:6" x14ac:dyDescent="0.25">
      <c r="A22" s="2" t="s">
        <v>3325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</row>
    <row r="23" spans="1:6" x14ac:dyDescent="0.25">
      <c r="A23" s="2" t="s">
        <v>2647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</row>
    <row r="24" spans="1:6" x14ac:dyDescent="0.25">
      <c r="A24" s="2" t="s">
        <v>1834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</row>
    <row r="25" spans="1:6" x14ac:dyDescent="0.25">
      <c r="A25" s="2" t="s">
        <v>3744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</row>
    <row r="26" spans="1:6" x14ac:dyDescent="0.25">
      <c r="A26" s="2" t="s">
        <v>2149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</row>
    <row r="27" spans="1:6" x14ac:dyDescent="0.25">
      <c r="A27" s="2" t="s">
        <v>4157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</row>
    <row r="28" spans="1:6" x14ac:dyDescent="0.25">
      <c r="A28" s="2" t="s">
        <v>4612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</row>
    <row r="29" spans="1:6" x14ac:dyDescent="0.25">
      <c r="A29" s="2" t="s">
        <v>2526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</row>
    <row r="30" spans="1:6" x14ac:dyDescent="0.25">
      <c r="A30" s="2" t="s">
        <v>2562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</row>
    <row r="31" spans="1:6" x14ac:dyDescent="0.25">
      <c r="A31" s="2" t="s">
        <v>4596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</row>
    <row r="32" spans="1:6" x14ac:dyDescent="0.25">
      <c r="A32" s="2" t="s">
        <v>4385</v>
      </c>
      <c r="B32" s="3">
        <v>1</v>
      </c>
      <c r="C32" s="3">
        <v>1</v>
      </c>
      <c r="D32" s="3">
        <v>1</v>
      </c>
      <c r="E32" s="3"/>
      <c r="F32" s="3">
        <v>1</v>
      </c>
    </row>
    <row r="33" spans="1:6" x14ac:dyDescent="0.25">
      <c r="A33" s="2" t="s">
        <v>4675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</row>
    <row r="34" spans="1:6" x14ac:dyDescent="0.25">
      <c r="A34" s="2" t="s">
        <v>2737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</row>
    <row r="35" spans="1:6" x14ac:dyDescent="0.25">
      <c r="A35" s="2" t="s">
        <v>1116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</row>
    <row r="36" spans="1:6" x14ac:dyDescent="0.25">
      <c r="A36" s="2" t="s">
        <v>1781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</row>
    <row r="37" spans="1:6" x14ac:dyDescent="0.25">
      <c r="A37" s="2" t="s">
        <v>3702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</row>
    <row r="38" spans="1:6" x14ac:dyDescent="0.25">
      <c r="A38" s="2" t="s">
        <v>4609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</row>
    <row r="39" spans="1:6" x14ac:dyDescent="0.25">
      <c r="A39" s="2" t="s">
        <v>1395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</row>
    <row r="40" spans="1:6" x14ac:dyDescent="0.25">
      <c r="A40" s="2" t="s">
        <v>4260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</row>
    <row r="41" spans="1:6" x14ac:dyDescent="0.25">
      <c r="A41" s="2" t="s">
        <v>1401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</row>
    <row r="42" spans="1:6" x14ac:dyDescent="0.25">
      <c r="A42" s="2" t="s">
        <v>920</v>
      </c>
      <c r="B42" s="3">
        <v>1</v>
      </c>
      <c r="C42" s="3">
        <v>1</v>
      </c>
      <c r="D42" s="3">
        <v>1</v>
      </c>
      <c r="E42" s="3"/>
      <c r="F42" s="3">
        <v>1</v>
      </c>
    </row>
    <row r="43" spans="1:6" x14ac:dyDescent="0.25">
      <c r="A43" s="2" t="s">
        <v>3803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</row>
    <row r="44" spans="1:6" x14ac:dyDescent="0.25">
      <c r="A44" s="2" t="s">
        <v>848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</row>
    <row r="45" spans="1:6" x14ac:dyDescent="0.25">
      <c r="A45" s="2" t="s">
        <v>2014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</row>
    <row r="46" spans="1:6" x14ac:dyDescent="0.25">
      <c r="A46" s="2" t="s">
        <v>3698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</row>
    <row r="47" spans="1:6" x14ac:dyDescent="0.25">
      <c r="A47" s="2" t="s">
        <v>1819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</row>
    <row r="48" spans="1:6" x14ac:dyDescent="0.25">
      <c r="A48" s="2" t="s">
        <v>4509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</row>
    <row r="49" spans="1:6" x14ac:dyDescent="0.25">
      <c r="A49" s="2" t="s">
        <v>1219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</row>
    <row r="50" spans="1:6" x14ac:dyDescent="0.25">
      <c r="A50" s="2" t="s">
        <v>4366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</row>
    <row r="51" spans="1:6" x14ac:dyDescent="0.25">
      <c r="A51" s="2" t="s">
        <v>3156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</row>
    <row r="52" spans="1:6" x14ac:dyDescent="0.25">
      <c r="A52" s="2" t="s">
        <v>3124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</row>
    <row r="53" spans="1:6" x14ac:dyDescent="0.25">
      <c r="A53" s="2" t="s">
        <v>1993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</row>
    <row r="54" spans="1:6" x14ac:dyDescent="0.25">
      <c r="A54" s="2" t="s">
        <v>4566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</row>
    <row r="55" spans="1:6" x14ac:dyDescent="0.25">
      <c r="A55" s="2" t="s">
        <v>2901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</row>
    <row r="56" spans="1:6" x14ac:dyDescent="0.25">
      <c r="A56" s="2" t="s">
        <v>1151</v>
      </c>
      <c r="B56" s="3">
        <v>1</v>
      </c>
      <c r="C56" s="3">
        <v>1</v>
      </c>
      <c r="D56" s="3">
        <v>1</v>
      </c>
      <c r="E56" s="3"/>
      <c r="F56" s="3">
        <v>1</v>
      </c>
    </row>
    <row r="57" spans="1:6" x14ac:dyDescent="0.25">
      <c r="A57" s="2" t="s">
        <v>3872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</row>
    <row r="58" spans="1:6" x14ac:dyDescent="0.25">
      <c r="A58" s="2" t="s">
        <v>3147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</row>
    <row r="59" spans="1:6" x14ac:dyDescent="0.25">
      <c r="A59" s="2" t="s">
        <v>4001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</row>
    <row r="60" spans="1:6" x14ac:dyDescent="0.25">
      <c r="A60" s="2" t="s">
        <v>1897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</row>
    <row r="61" spans="1:6" x14ac:dyDescent="0.25">
      <c r="A61" s="2" t="s">
        <v>2763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</row>
    <row r="62" spans="1:6" x14ac:dyDescent="0.25">
      <c r="A62" s="2" t="s">
        <v>40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</row>
    <row r="63" spans="1:6" x14ac:dyDescent="0.25">
      <c r="A63" s="2" t="s">
        <v>1887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</row>
    <row r="64" spans="1:6" x14ac:dyDescent="0.25">
      <c r="A64" s="2" t="s">
        <v>3616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</row>
    <row r="65" spans="1:6" x14ac:dyDescent="0.25">
      <c r="A65" s="2" t="s">
        <v>3980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</row>
    <row r="66" spans="1:6" x14ac:dyDescent="0.25">
      <c r="A66" s="2" t="s">
        <v>4521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</row>
    <row r="67" spans="1:6" x14ac:dyDescent="0.25">
      <c r="A67" s="2" t="s">
        <v>3773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</row>
    <row r="68" spans="1:6" x14ac:dyDescent="0.25">
      <c r="A68" s="2" t="s">
        <v>4275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</row>
    <row r="69" spans="1:6" x14ac:dyDescent="0.25">
      <c r="A69" s="2" t="s">
        <v>4542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</row>
    <row r="70" spans="1:6" x14ac:dyDescent="0.25">
      <c r="A70" s="2" t="s">
        <v>1594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</row>
    <row r="71" spans="1:6" x14ac:dyDescent="0.25">
      <c r="A71" s="2" t="s">
        <v>2636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</row>
    <row r="72" spans="1:6" x14ac:dyDescent="0.25">
      <c r="A72" s="2" t="s">
        <v>3839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</row>
    <row r="73" spans="1:6" x14ac:dyDescent="0.25">
      <c r="A73" s="2" t="s">
        <v>2752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</row>
    <row r="74" spans="1:6" x14ac:dyDescent="0.25">
      <c r="A74" s="2" t="s">
        <v>3511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</row>
    <row r="75" spans="1:6" x14ac:dyDescent="0.25">
      <c r="A75" s="2" t="s">
        <v>1004</v>
      </c>
      <c r="B75" s="3">
        <v>1</v>
      </c>
      <c r="C75" s="3">
        <v>1</v>
      </c>
      <c r="D75" s="3">
        <v>1</v>
      </c>
      <c r="E75" s="3"/>
      <c r="F75" s="3">
        <v>1</v>
      </c>
    </row>
    <row r="76" spans="1:6" x14ac:dyDescent="0.25">
      <c r="A76" s="2" t="s">
        <v>4373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</row>
    <row r="77" spans="1:6" x14ac:dyDescent="0.25">
      <c r="A77" s="2" t="s">
        <v>1514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</row>
    <row r="78" spans="1:6" x14ac:dyDescent="0.25">
      <c r="A78" s="2" t="s">
        <v>3911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</row>
    <row r="79" spans="1:6" x14ac:dyDescent="0.25">
      <c r="A79" s="2" t="s">
        <v>4456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</row>
    <row r="80" spans="1:6" x14ac:dyDescent="0.25">
      <c r="A80" s="2" t="s">
        <v>3988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</row>
    <row r="81" spans="1:6" x14ac:dyDescent="0.25">
      <c r="A81" s="2" t="s">
        <v>854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</row>
    <row r="82" spans="1:6" x14ac:dyDescent="0.25">
      <c r="A82" s="2" t="s">
        <v>3531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</row>
    <row r="83" spans="1:6" x14ac:dyDescent="0.25">
      <c r="A83" s="2" t="s">
        <v>2706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</row>
    <row r="84" spans="1:6" x14ac:dyDescent="0.25">
      <c r="A84" s="2" t="s">
        <v>3897</v>
      </c>
      <c r="B84" s="3">
        <v>1</v>
      </c>
      <c r="C84" s="3">
        <v>1</v>
      </c>
      <c r="D84" s="3">
        <v>1</v>
      </c>
      <c r="E84" s="3"/>
      <c r="F84" s="3">
        <v>1</v>
      </c>
    </row>
    <row r="85" spans="1:6" x14ac:dyDescent="0.25">
      <c r="A85" s="2" t="s">
        <v>3086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</row>
    <row r="86" spans="1:6" x14ac:dyDescent="0.25">
      <c r="A86" s="2" t="s">
        <v>4475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</row>
    <row r="87" spans="1:6" x14ac:dyDescent="0.25">
      <c r="A87" s="2" t="s">
        <v>4338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</row>
    <row r="88" spans="1:6" x14ac:dyDescent="0.25">
      <c r="A88" s="2" t="s">
        <v>3178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</row>
    <row r="89" spans="1:6" x14ac:dyDescent="0.25">
      <c r="A89" s="2" t="s">
        <v>4653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</row>
    <row r="90" spans="1:6" x14ac:dyDescent="0.25">
      <c r="A90" s="2" t="s">
        <v>877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</row>
    <row r="91" spans="1:6" x14ac:dyDescent="0.25">
      <c r="A91" s="2" t="s">
        <v>1177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</row>
    <row r="92" spans="1:6" x14ac:dyDescent="0.25">
      <c r="A92" s="2" t="s">
        <v>3737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</row>
    <row r="93" spans="1:6" x14ac:dyDescent="0.25">
      <c r="A93" s="2" t="s">
        <v>663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</row>
    <row r="94" spans="1:6" x14ac:dyDescent="0.25">
      <c r="A94" s="2" t="s">
        <v>4451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</row>
    <row r="95" spans="1:6" x14ac:dyDescent="0.25">
      <c r="A95" s="2" t="s">
        <v>1521</v>
      </c>
      <c r="B95" s="3">
        <v>1</v>
      </c>
      <c r="C95" s="3">
        <v>1</v>
      </c>
      <c r="D95" s="3">
        <v>1</v>
      </c>
      <c r="E95" s="3">
        <v>1</v>
      </c>
      <c r="F95" s="3">
        <v>1</v>
      </c>
    </row>
    <row r="96" spans="1:6" x14ac:dyDescent="0.25">
      <c r="A96" s="2" t="s">
        <v>4138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</row>
    <row r="97" spans="1:6" x14ac:dyDescent="0.25">
      <c r="A97" s="2" t="s">
        <v>3636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</row>
    <row r="98" spans="1:6" x14ac:dyDescent="0.25">
      <c r="A98" s="2" t="s">
        <v>4406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</row>
    <row r="99" spans="1:6" x14ac:dyDescent="0.25">
      <c r="A99" s="2" t="s">
        <v>629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</row>
    <row r="100" spans="1:6" x14ac:dyDescent="0.25">
      <c r="A100" s="2" t="s">
        <v>1801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</row>
    <row r="101" spans="1:6" x14ac:dyDescent="0.25">
      <c r="A101" s="2" t="s">
        <v>4494</v>
      </c>
      <c r="B101" s="3">
        <v>1</v>
      </c>
      <c r="C101" s="3">
        <v>1</v>
      </c>
      <c r="D101" s="3">
        <v>1</v>
      </c>
      <c r="E101" s="3">
        <v>1</v>
      </c>
      <c r="F101" s="3">
        <v>1</v>
      </c>
    </row>
    <row r="102" spans="1:6" x14ac:dyDescent="0.25">
      <c r="A102" s="2" t="s">
        <v>2143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</row>
    <row r="103" spans="1:6" x14ac:dyDescent="0.25">
      <c r="A103" s="2" t="s">
        <v>4534</v>
      </c>
      <c r="B103" s="3">
        <v>1</v>
      </c>
      <c r="C103" s="3">
        <v>1</v>
      </c>
      <c r="D103" s="3">
        <v>1</v>
      </c>
      <c r="E103" s="3">
        <v>1</v>
      </c>
      <c r="F103" s="3">
        <v>1</v>
      </c>
    </row>
    <row r="104" spans="1:6" x14ac:dyDescent="0.25">
      <c r="A104" s="2" t="s">
        <v>3726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</row>
    <row r="105" spans="1:6" x14ac:dyDescent="0.25">
      <c r="A105" s="2" t="s">
        <v>161</v>
      </c>
      <c r="B105" s="3">
        <v>1</v>
      </c>
      <c r="C105" s="3">
        <v>1</v>
      </c>
      <c r="D105" s="3">
        <v>1</v>
      </c>
      <c r="E105" s="3">
        <v>1</v>
      </c>
      <c r="F105" s="3">
        <v>1</v>
      </c>
    </row>
    <row r="106" spans="1:6" x14ac:dyDescent="0.25">
      <c r="A106" s="2" t="s">
        <v>242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</row>
    <row r="107" spans="1:6" x14ac:dyDescent="0.25">
      <c r="A107" s="2" t="s">
        <v>2506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</row>
    <row r="108" spans="1:6" x14ac:dyDescent="0.25">
      <c r="A108" s="2" t="s">
        <v>968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</row>
    <row r="109" spans="1:6" x14ac:dyDescent="0.25">
      <c r="A109" s="2" t="s">
        <v>260</v>
      </c>
      <c r="B109" s="3">
        <v>1</v>
      </c>
      <c r="C109" s="3">
        <v>1</v>
      </c>
      <c r="D109" s="3">
        <v>1</v>
      </c>
      <c r="E109" s="3">
        <v>1</v>
      </c>
      <c r="F109" s="3">
        <v>1</v>
      </c>
    </row>
    <row r="110" spans="1:6" x14ac:dyDescent="0.25">
      <c r="A110" s="2" t="s">
        <v>198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</row>
    <row r="111" spans="1:6" x14ac:dyDescent="0.25">
      <c r="A111" s="2" t="s">
        <v>2139</v>
      </c>
      <c r="B111" s="3">
        <v>1</v>
      </c>
      <c r="C111" s="3">
        <v>1</v>
      </c>
      <c r="D111" s="3">
        <v>1</v>
      </c>
      <c r="E111" s="3">
        <v>1</v>
      </c>
      <c r="F111" s="3">
        <v>1</v>
      </c>
    </row>
    <row r="112" spans="1:6" x14ac:dyDescent="0.25">
      <c r="A112" s="2" t="s">
        <v>2980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</row>
    <row r="113" spans="1:6" x14ac:dyDescent="0.25">
      <c r="A113" s="2" t="s">
        <v>2667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</row>
    <row r="114" spans="1:6" x14ac:dyDescent="0.25">
      <c r="A114" s="2" t="s">
        <v>1453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</row>
    <row r="115" spans="1:6" x14ac:dyDescent="0.25">
      <c r="A115" s="2" t="s">
        <v>2314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</row>
    <row r="116" spans="1:6" x14ac:dyDescent="0.25">
      <c r="A116" s="2" t="s">
        <v>519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</row>
    <row r="117" spans="1:6" x14ac:dyDescent="0.25">
      <c r="A117" s="2" t="s">
        <v>1156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</row>
    <row r="118" spans="1:6" x14ac:dyDescent="0.25">
      <c r="A118" s="2" t="s">
        <v>4169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</row>
    <row r="119" spans="1:6" x14ac:dyDescent="0.25">
      <c r="A119" s="2" t="s">
        <v>782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</row>
    <row r="120" spans="1:6" x14ac:dyDescent="0.25">
      <c r="A120" s="2" t="s">
        <v>222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</row>
    <row r="121" spans="1:6" x14ac:dyDescent="0.25">
      <c r="A121" s="2" t="s">
        <v>4012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</row>
    <row r="122" spans="1:6" x14ac:dyDescent="0.25">
      <c r="A122" s="2" t="s">
        <v>4035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</row>
    <row r="123" spans="1:6" x14ac:dyDescent="0.25">
      <c r="A123" s="2" t="s">
        <v>3468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</row>
    <row r="124" spans="1:6" x14ac:dyDescent="0.25">
      <c r="A124" s="2" t="s">
        <v>3860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</row>
    <row r="125" spans="1:6" x14ac:dyDescent="0.25">
      <c r="A125" s="2" t="s">
        <v>4081</v>
      </c>
      <c r="B125" s="3">
        <v>1</v>
      </c>
      <c r="C125" s="3">
        <v>1</v>
      </c>
      <c r="D125" s="3">
        <v>1</v>
      </c>
      <c r="E125" s="3">
        <v>1</v>
      </c>
      <c r="F125" s="3">
        <v>1</v>
      </c>
    </row>
    <row r="126" spans="1:6" x14ac:dyDescent="0.25">
      <c r="A126" s="2" t="s">
        <v>2803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</row>
    <row r="127" spans="1:6" x14ac:dyDescent="0.25">
      <c r="A127" s="2" t="s">
        <v>1490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</row>
    <row r="128" spans="1:6" x14ac:dyDescent="0.25">
      <c r="A128" s="2" t="s">
        <v>1031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</row>
    <row r="129" spans="1:6" x14ac:dyDescent="0.25">
      <c r="A129" s="2" t="s">
        <v>512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</row>
    <row r="130" spans="1:6" x14ac:dyDescent="0.25">
      <c r="A130" s="2" t="s">
        <v>1213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</row>
    <row r="131" spans="1:6" x14ac:dyDescent="0.25">
      <c r="A131" s="2" t="s">
        <v>2364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</row>
    <row r="132" spans="1:6" x14ac:dyDescent="0.25">
      <c r="A132" s="2" t="s">
        <v>2741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</row>
    <row r="133" spans="1:6" x14ac:dyDescent="0.25">
      <c r="A133" s="2" t="s">
        <v>2702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</row>
    <row r="134" spans="1:6" x14ac:dyDescent="0.25">
      <c r="A134" s="2" t="s">
        <v>1350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</row>
    <row r="135" spans="1:6" x14ac:dyDescent="0.25">
      <c r="A135" s="2" t="s">
        <v>4122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</row>
    <row r="136" spans="1:6" x14ac:dyDescent="0.25">
      <c r="A136" s="2" t="s">
        <v>142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</row>
    <row r="137" spans="1:6" x14ac:dyDescent="0.25">
      <c r="A137" s="2" t="s">
        <v>2291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</row>
    <row r="138" spans="1:6" x14ac:dyDescent="0.25">
      <c r="A138" s="2" t="s">
        <v>352</v>
      </c>
      <c r="B138" s="3">
        <v>1</v>
      </c>
      <c r="C138" s="3">
        <v>1</v>
      </c>
      <c r="D138" s="3">
        <v>1</v>
      </c>
      <c r="E138" s="3"/>
      <c r="F138" s="3">
        <v>1</v>
      </c>
    </row>
    <row r="139" spans="1:6" x14ac:dyDescent="0.25">
      <c r="A139" s="2" t="s">
        <v>1876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</row>
    <row r="140" spans="1:6" x14ac:dyDescent="0.25">
      <c r="A140" s="2" t="s">
        <v>3441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</row>
    <row r="141" spans="1:6" x14ac:dyDescent="0.25">
      <c r="A141" s="2" t="s">
        <v>2478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</row>
    <row r="142" spans="1:6" x14ac:dyDescent="0.25">
      <c r="A142" s="2" t="s">
        <v>2075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</row>
    <row r="143" spans="1:6" x14ac:dyDescent="0.25">
      <c r="A143" s="2" t="s">
        <v>1588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</row>
    <row r="144" spans="1:6" x14ac:dyDescent="0.25">
      <c r="A144" s="2" t="s">
        <v>4098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</row>
    <row r="145" spans="1:6" x14ac:dyDescent="0.25">
      <c r="A145" s="2" t="s">
        <v>3016</v>
      </c>
      <c r="B145" s="3">
        <v>1</v>
      </c>
      <c r="C145" s="3">
        <v>1</v>
      </c>
      <c r="D145" s="3">
        <v>1</v>
      </c>
      <c r="E145" s="3">
        <v>1</v>
      </c>
      <c r="F145" s="3">
        <v>1</v>
      </c>
    </row>
    <row r="146" spans="1:6" x14ac:dyDescent="0.25">
      <c r="A146" s="2" t="s">
        <v>4229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</row>
    <row r="147" spans="1:6" x14ac:dyDescent="0.25">
      <c r="A147" s="2" t="s">
        <v>4395</v>
      </c>
      <c r="B147" s="3">
        <v>1</v>
      </c>
      <c r="C147" s="3">
        <v>1</v>
      </c>
      <c r="D147" s="3">
        <v>1</v>
      </c>
      <c r="E147" s="3">
        <v>1</v>
      </c>
      <c r="F147" s="3">
        <v>1</v>
      </c>
    </row>
    <row r="148" spans="1:6" x14ac:dyDescent="0.25">
      <c r="A148" s="2" t="s">
        <v>1699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</row>
    <row r="149" spans="1:6" x14ac:dyDescent="0.25">
      <c r="A149" s="2" t="s">
        <v>2325</v>
      </c>
      <c r="B149" s="3">
        <v>1</v>
      </c>
      <c r="C149" s="3">
        <v>1</v>
      </c>
      <c r="D149" s="3">
        <v>1</v>
      </c>
      <c r="E149" s="3">
        <v>1</v>
      </c>
      <c r="F149" s="3">
        <v>1</v>
      </c>
    </row>
    <row r="150" spans="1:6" x14ac:dyDescent="0.25">
      <c r="A150" s="2" t="s">
        <v>3313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</row>
    <row r="151" spans="1:6" x14ac:dyDescent="0.25">
      <c r="A151" s="2" t="s">
        <v>2331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</row>
    <row r="152" spans="1:6" x14ac:dyDescent="0.25">
      <c r="A152" s="2" t="s">
        <v>893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</row>
    <row r="153" spans="1:6" x14ac:dyDescent="0.25">
      <c r="A153" s="2" t="s">
        <v>2575</v>
      </c>
      <c r="B153" s="3">
        <v>1</v>
      </c>
      <c r="C153" s="3">
        <v>1</v>
      </c>
      <c r="D153" s="3">
        <v>1</v>
      </c>
      <c r="E153" s="3">
        <v>1</v>
      </c>
      <c r="F153" s="3">
        <v>1</v>
      </c>
    </row>
    <row r="154" spans="1:6" x14ac:dyDescent="0.25">
      <c r="A154" s="2" t="s">
        <v>4538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</row>
    <row r="155" spans="1:6" x14ac:dyDescent="0.25">
      <c r="A155" s="2" t="s">
        <v>619</v>
      </c>
      <c r="B155" s="3">
        <v>1</v>
      </c>
      <c r="C155" s="3">
        <v>1</v>
      </c>
      <c r="D155" s="3">
        <v>1</v>
      </c>
      <c r="E155" s="3">
        <v>1</v>
      </c>
      <c r="F155" s="3">
        <v>1</v>
      </c>
    </row>
    <row r="156" spans="1:6" x14ac:dyDescent="0.25">
      <c r="A156" s="2" t="s">
        <v>669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</row>
    <row r="157" spans="1:6" x14ac:dyDescent="0.25">
      <c r="A157" s="2" t="s">
        <v>2002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</row>
    <row r="158" spans="1:6" x14ac:dyDescent="0.25">
      <c r="A158" s="2" t="s">
        <v>3286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</row>
    <row r="159" spans="1:6" x14ac:dyDescent="0.25">
      <c r="A159" s="2" t="s">
        <v>2797</v>
      </c>
      <c r="B159" s="3">
        <v>1</v>
      </c>
      <c r="C159" s="3">
        <v>1</v>
      </c>
      <c r="D159" s="3">
        <v>1</v>
      </c>
      <c r="E159" s="3">
        <v>1</v>
      </c>
      <c r="F159" s="3">
        <v>1</v>
      </c>
    </row>
    <row r="160" spans="1:6" x14ac:dyDescent="0.25">
      <c r="A160" s="2" t="s">
        <v>4524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</row>
    <row r="161" spans="1:6" x14ac:dyDescent="0.25">
      <c r="A161" s="2" t="s">
        <v>3449</v>
      </c>
      <c r="B161" s="3">
        <v>1</v>
      </c>
      <c r="C161" s="3">
        <v>1</v>
      </c>
      <c r="D161" s="3">
        <v>1</v>
      </c>
      <c r="E161" s="3"/>
      <c r="F161" s="3">
        <v>1</v>
      </c>
    </row>
    <row r="162" spans="1:6" x14ac:dyDescent="0.25">
      <c r="A162" s="2" t="s">
        <v>998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</row>
    <row r="163" spans="1:6" x14ac:dyDescent="0.25">
      <c r="A163" s="2" t="s">
        <v>4633</v>
      </c>
      <c r="B163" s="3">
        <v>1</v>
      </c>
      <c r="C163" s="3">
        <v>1</v>
      </c>
      <c r="D163" s="3">
        <v>1</v>
      </c>
      <c r="E163" s="3">
        <v>1</v>
      </c>
      <c r="F163" s="3">
        <v>1</v>
      </c>
    </row>
    <row r="164" spans="1:6" x14ac:dyDescent="0.25">
      <c r="A164" s="2" t="s">
        <v>4006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</row>
    <row r="165" spans="1:6" x14ac:dyDescent="0.25">
      <c r="A165" s="2" t="s">
        <v>2758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</row>
    <row r="166" spans="1:6" x14ac:dyDescent="0.25">
      <c r="A166" s="2" t="s">
        <v>1582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</row>
    <row r="167" spans="1:6" x14ac:dyDescent="0.25">
      <c r="A167" s="2" t="s">
        <v>2894</v>
      </c>
      <c r="B167" s="3">
        <v>1</v>
      </c>
      <c r="C167" s="3">
        <v>1</v>
      </c>
      <c r="D167" s="3">
        <v>1</v>
      </c>
      <c r="E167" s="3">
        <v>1</v>
      </c>
      <c r="F167" s="3">
        <v>1</v>
      </c>
    </row>
    <row r="168" spans="1:6" x14ac:dyDescent="0.25">
      <c r="A168" s="2" t="s">
        <v>2437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</row>
    <row r="169" spans="1:6" x14ac:dyDescent="0.25">
      <c r="A169" s="2" t="s">
        <v>3273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</row>
    <row r="170" spans="1:6" x14ac:dyDescent="0.25">
      <c r="A170" s="2" t="s">
        <v>3927</v>
      </c>
      <c r="B170" s="3">
        <v>1</v>
      </c>
      <c r="C170" s="3">
        <v>1</v>
      </c>
      <c r="D170" s="3">
        <v>1</v>
      </c>
      <c r="E170" s="3">
        <v>1</v>
      </c>
      <c r="F170" s="3">
        <v>1</v>
      </c>
    </row>
    <row r="171" spans="1:6" x14ac:dyDescent="0.25">
      <c r="A171" s="2" t="s">
        <v>715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</row>
    <row r="172" spans="1:6" x14ac:dyDescent="0.25">
      <c r="A172" s="2" t="s">
        <v>471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</row>
    <row r="173" spans="1:6" x14ac:dyDescent="0.25">
      <c r="A173" s="2" t="s">
        <v>4142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</row>
    <row r="174" spans="1:6" x14ac:dyDescent="0.25">
      <c r="A174" s="2" t="s">
        <v>4628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</row>
    <row r="175" spans="1:6" x14ac:dyDescent="0.25">
      <c r="A175" s="2" t="s">
        <v>4399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</row>
    <row r="176" spans="1:6" x14ac:dyDescent="0.25">
      <c r="A176" s="2" t="s">
        <v>1608</v>
      </c>
      <c r="B176" s="3">
        <v>1</v>
      </c>
      <c r="C176" s="3">
        <v>1</v>
      </c>
      <c r="D176" s="3">
        <v>1</v>
      </c>
      <c r="E176" s="3">
        <v>1</v>
      </c>
      <c r="F176" s="3">
        <v>1</v>
      </c>
    </row>
    <row r="177" spans="1:6" x14ac:dyDescent="0.25">
      <c r="A177" s="2" t="s">
        <v>2178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</row>
    <row r="178" spans="1:6" x14ac:dyDescent="0.25">
      <c r="A178" s="2" t="s">
        <v>2966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</row>
    <row r="179" spans="1:6" x14ac:dyDescent="0.25">
      <c r="A179" s="2" t="s">
        <v>4251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</row>
    <row r="180" spans="1:6" x14ac:dyDescent="0.25">
      <c r="A180" s="2" t="s">
        <v>1748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</row>
    <row r="181" spans="1:6" x14ac:dyDescent="0.25">
      <c r="A181" s="2" t="s">
        <v>3549</v>
      </c>
      <c r="B181" s="3">
        <v>1</v>
      </c>
      <c r="C181" s="3">
        <v>1</v>
      </c>
      <c r="D181" s="3">
        <v>1</v>
      </c>
      <c r="E181" s="3">
        <v>1</v>
      </c>
      <c r="F181" s="3">
        <v>1</v>
      </c>
    </row>
    <row r="182" spans="1:6" x14ac:dyDescent="0.25">
      <c r="A182" s="2" t="s">
        <v>3256</v>
      </c>
      <c r="B182" s="3">
        <v>1</v>
      </c>
      <c r="C182" s="3">
        <v>1</v>
      </c>
      <c r="D182" s="3">
        <v>1</v>
      </c>
      <c r="E182" s="3">
        <v>1</v>
      </c>
      <c r="F182" s="3">
        <v>1</v>
      </c>
    </row>
    <row r="183" spans="1:6" x14ac:dyDescent="0.25">
      <c r="A183" s="2" t="s">
        <v>2501</v>
      </c>
      <c r="B183" s="3">
        <v>1</v>
      </c>
      <c r="C183" s="3">
        <v>1</v>
      </c>
      <c r="D183" s="3">
        <v>1</v>
      </c>
      <c r="E183" s="3">
        <v>1</v>
      </c>
      <c r="F183" s="3">
        <v>1</v>
      </c>
    </row>
    <row r="184" spans="1:6" x14ac:dyDescent="0.25">
      <c r="A184" s="2" t="s">
        <v>465</v>
      </c>
      <c r="B184" s="3">
        <v>1</v>
      </c>
      <c r="C184" s="3">
        <v>1</v>
      </c>
      <c r="D184" s="3">
        <v>1</v>
      </c>
      <c r="E184" s="3">
        <v>1</v>
      </c>
      <c r="F184" s="3">
        <v>1</v>
      </c>
    </row>
    <row r="185" spans="1:6" x14ac:dyDescent="0.25">
      <c r="A185" s="2" t="s">
        <v>370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</row>
    <row r="186" spans="1:6" x14ac:dyDescent="0.25">
      <c r="A186" s="2" t="s">
        <v>2104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</row>
    <row r="187" spans="1:6" x14ac:dyDescent="0.25">
      <c r="A187" s="2" t="s">
        <v>3955</v>
      </c>
      <c r="B187" s="3">
        <v>1</v>
      </c>
      <c r="C187" s="3">
        <v>1</v>
      </c>
      <c r="D187" s="3">
        <v>1</v>
      </c>
      <c r="E187" s="3">
        <v>1</v>
      </c>
      <c r="F187" s="3">
        <v>1</v>
      </c>
    </row>
    <row r="188" spans="1:6" x14ac:dyDescent="0.25">
      <c r="A188" s="2" t="s">
        <v>1274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</row>
    <row r="189" spans="1:6" x14ac:dyDescent="0.25">
      <c r="A189" s="2" t="s">
        <v>3269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</row>
    <row r="190" spans="1:6" x14ac:dyDescent="0.25">
      <c r="A190" s="2" t="s">
        <v>1053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</row>
    <row r="191" spans="1:6" x14ac:dyDescent="0.25">
      <c r="A191" s="2" t="s">
        <v>2250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</row>
    <row r="192" spans="1:6" x14ac:dyDescent="0.25">
      <c r="A192" s="2" t="s">
        <v>3011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</row>
    <row r="193" spans="1:6" x14ac:dyDescent="0.25">
      <c r="A193" s="2" t="s">
        <v>2214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</row>
    <row r="194" spans="1:6" x14ac:dyDescent="0.25">
      <c r="A194" s="2" t="s">
        <v>2426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</row>
    <row r="195" spans="1:6" x14ac:dyDescent="0.25">
      <c r="A195" s="2" t="s">
        <v>1619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</row>
    <row r="196" spans="1:6" x14ac:dyDescent="0.25">
      <c r="A196" s="2" t="s">
        <v>3566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</row>
    <row r="197" spans="1:6" x14ac:dyDescent="0.25">
      <c r="A197" s="2" t="s">
        <v>547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</row>
    <row r="198" spans="1:6" x14ac:dyDescent="0.25">
      <c r="A198" s="2" t="s">
        <v>2374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</row>
    <row r="199" spans="1:6" x14ac:dyDescent="0.25">
      <c r="A199" s="2" t="s">
        <v>1743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</row>
    <row r="200" spans="1:6" x14ac:dyDescent="0.25">
      <c r="A200" s="2" t="s">
        <v>1099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</row>
    <row r="201" spans="1:6" x14ac:dyDescent="0.25">
      <c r="A201" s="2" t="s">
        <v>3992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</row>
    <row r="202" spans="1:6" x14ac:dyDescent="0.25">
      <c r="A202" s="2" t="s">
        <v>2114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</row>
    <row r="203" spans="1:6" x14ac:dyDescent="0.25">
      <c r="A203" s="2" t="s">
        <v>960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</row>
    <row r="204" spans="1:6" x14ac:dyDescent="0.25">
      <c r="A204" s="2" t="s">
        <v>1447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</row>
    <row r="205" spans="1:6" x14ac:dyDescent="0.25">
      <c r="A205" s="2" t="s">
        <v>1503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</row>
    <row r="206" spans="1:6" x14ac:dyDescent="0.25">
      <c r="A206" s="2" t="s">
        <v>3973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</row>
    <row r="207" spans="1:6" x14ac:dyDescent="0.25">
      <c r="A207" s="2" t="s">
        <v>2850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</row>
    <row r="208" spans="1:6" x14ac:dyDescent="0.25">
      <c r="A208" s="2" t="s">
        <v>2285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</row>
    <row r="209" spans="1:6" x14ac:dyDescent="0.25">
      <c r="A209" s="2" t="s">
        <v>2161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</row>
    <row r="210" spans="1:6" x14ac:dyDescent="0.25">
      <c r="A210" s="2" t="s">
        <v>3751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</row>
    <row r="211" spans="1:6" x14ac:dyDescent="0.25">
      <c r="A211" s="2" t="s">
        <v>2842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</row>
    <row r="212" spans="1:6" x14ac:dyDescent="0.25">
      <c r="A212" s="2" t="s">
        <v>33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</row>
    <row r="213" spans="1:6" x14ac:dyDescent="0.25">
      <c r="A213" s="2" t="s">
        <v>2999</v>
      </c>
      <c r="B213" s="3">
        <v>1</v>
      </c>
      <c r="C213" s="3">
        <v>1</v>
      </c>
      <c r="D213" s="3">
        <v>1</v>
      </c>
      <c r="E213" s="3"/>
      <c r="F213" s="3">
        <v>1</v>
      </c>
    </row>
    <row r="214" spans="1:6" x14ac:dyDescent="0.25">
      <c r="A214" s="2" t="s">
        <v>2095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</row>
    <row r="215" spans="1:6" x14ac:dyDescent="0.25">
      <c r="A215" s="2" t="s">
        <v>3687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</row>
    <row r="216" spans="1:6" x14ac:dyDescent="0.25">
      <c r="A216" s="2" t="s">
        <v>1269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</row>
    <row r="217" spans="1:6" x14ac:dyDescent="0.25">
      <c r="A217" s="2" t="s">
        <v>3590</v>
      </c>
      <c r="B217" s="3">
        <v>1</v>
      </c>
      <c r="C217" s="3">
        <v>1</v>
      </c>
      <c r="D217" s="3">
        <v>1</v>
      </c>
      <c r="E217" s="3"/>
      <c r="F217" s="3">
        <v>1</v>
      </c>
    </row>
    <row r="218" spans="1:6" x14ac:dyDescent="0.25">
      <c r="A218" s="2" t="s">
        <v>1929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</row>
    <row r="219" spans="1:6" x14ac:dyDescent="0.25">
      <c r="A219" s="2" t="s">
        <v>3165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</row>
    <row r="220" spans="1:6" x14ac:dyDescent="0.25">
      <c r="A220" s="2" t="s">
        <v>728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</row>
    <row r="221" spans="1:6" x14ac:dyDescent="0.25">
      <c r="A221" s="2" t="s">
        <v>576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</row>
    <row r="222" spans="1:6" x14ac:dyDescent="0.25">
      <c r="A222" s="2" t="s">
        <v>2511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</row>
    <row r="223" spans="1:6" x14ac:dyDescent="0.25">
      <c r="A223" s="2" t="s">
        <v>3863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</row>
    <row r="224" spans="1:6" x14ac:dyDescent="0.25">
      <c r="A224" s="2" t="s">
        <v>4212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</row>
    <row r="225" spans="1:6" x14ac:dyDescent="0.25">
      <c r="A225" s="2" t="s">
        <v>3389</v>
      </c>
      <c r="B225" s="3">
        <v>1</v>
      </c>
      <c r="C225" s="3">
        <v>1</v>
      </c>
      <c r="D225" s="3">
        <v>1</v>
      </c>
      <c r="E225" s="3"/>
      <c r="F225" s="3">
        <v>1</v>
      </c>
    </row>
    <row r="226" spans="1:6" x14ac:dyDescent="0.25">
      <c r="A226" s="2" t="s">
        <v>4271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</row>
    <row r="227" spans="1:6" x14ac:dyDescent="0.25">
      <c r="A227" s="2" t="s">
        <v>938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</row>
    <row r="228" spans="1:6" x14ac:dyDescent="0.25">
      <c r="A228" s="2" t="s">
        <v>3091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</row>
    <row r="229" spans="1:6" x14ac:dyDescent="0.25">
      <c r="A229" s="2" t="s">
        <v>2242</v>
      </c>
      <c r="B229" s="3">
        <v>1</v>
      </c>
      <c r="C229" s="3">
        <v>1</v>
      </c>
      <c r="D229" s="3">
        <v>1</v>
      </c>
      <c r="E229" s="3">
        <v>1</v>
      </c>
      <c r="F229" s="3">
        <v>1</v>
      </c>
    </row>
    <row r="230" spans="1:6" x14ac:dyDescent="0.25">
      <c r="A230" s="2" t="s">
        <v>4471</v>
      </c>
      <c r="B230" s="3">
        <v>1</v>
      </c>
      <c r="C230" s="3">
        <v>1</v>
      </c>
      <c r="D230" s="3">
        <v>1</v>
      </c>
      <c r="E230" s="3"/>
      <c r="F230" s="3">
        <v>1</v>
      </c>
    </row>
    <row r="231" spans="1:6" x14ac:dyDescent="0.25">
      <c r="A231" s="2" t="s">
        <v>1173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</row>
    <row r="232" spans="1:6" x14ac:dyDescent="0.25">
      <c r="A232" s="2" t="s">
        <v>2171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</row>
    <row r="233" spans="1:6" x14ac:dyDescent="0.25">
      <c r="A233" s="2" t="s">
        <v>4464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</row>
    <row r="234" spans="1:6" x14ac:dyDescent="0.25">
      <c r="A234" s="2" t="s">
        <v>119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</row>
    <row r="235" spans="1:6" x14ac:dyDescent="0.25">
      <c r="A235" s="2" t="s">
        <v>3278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</row>
    <row r="236" spans="1:6" x14ac:dyDescent="0.25">
      <c r="A236" s="2" t="s">
        <v>2927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</row>
    <row r="237" spans="1:6" x14ac:dyDescent="0.25">
      <c r="A237" s="2" t="s">
        <v>2621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</row>
    <row r="238" spans="1:6" x14ac:dyDescent="0.25">
      <c r="A238" s="2" t="s">
        <v>4135</v>
      </c>
      <c r="B238" s="3">
        <v>1</v>
      </c>
      <c r="C238" s="3">
        <v>1</v>
      </c>
      <c r="D238" s="3">
        <v>1</v>
      </c>
      <c r="E238" s="3">
        <v>1</v>
      </c>
      <c r="F238" s="3">
        <v>1</v>
      </c>
    </row>
    <row r="239" spans="1:6" x14ac:dyDescent="0.25">
      <c r="A239" s="2" t="s">
        <v>2407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</row>
    <row r="240" spans="1:6" x14ac:dyDescent="0.25">
      <c r="A240" s="2" t="s">
        <v>1059</v>
      </c>
      <c r="B240" s="3">
        <v>1</v>
      </c>
      <c r="C240" s="3">
        <v>1</v>
      </c>
      <c r="D240" s="3">
        <v>1</v>
      </c>
      <c r="E240" s="3"/>
      <c r="F240" s="3">
        <v>1</v>
      </c>
    </row>
    <row r="241" spans="1:6" x14ac:dyDescent="0.25">
      <c r="A241" s="2" t="s">
        <v>708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</row>
    <row r="242" spans="1:6" x14ac:dyDescent="0.25">
      <c r="A242" s="2" t="s">
        <v>985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</row>
    <row r="243" spans="1:6" x14ac:dyDescent="0.25">
      <c r="A243" s="2" t="s">
        <v>805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</row>
    <row r="244" spans="1:6" x14ac:dyDescent="0.25">
      <c r="A244" s="2" t="s">
        <v>1096</v>
      </c>
      <c r="B244" s="3">
        <v>1</v>
      </c>
      <c r="C244" s="3">
        <v>1</v>
      </c>
      <c r="D244" s="3">
        <v>1</v>
      </c>
      <c r="E244" s="3"/>
      <c r="F244" s="3">
        <v>1</v>
      </c>
    </row>
    <row r="245" spans="1:6" x14ac:dyDescent="0.25">
      <c r="A245" s="2" t="s">
        <v>774</v>
      </c>
      <c r="B245" s="3">
        <v>1</v>
      </c>
      <c r="C245" s="3">
        <v>1</v>
      </c>
      <c r="D245" s="3">
        <v>1</v>
      </c>
      <c r="E245" s="3"/>
      <c r="F245" s="3">
        <v>1</v>
      </c>
    </row>
    <row r="246" spans="1:6" x14ac:dyDescent="0.25">
      <c r="A246" s="2" t="s">
        <v>4592</v>
      </c>
      <c r="B246" s="3">
        <v>1</v>
      </c>
      <c r="C246" s="3">
        <v>1</v>
      </c>
      <c r="D246" s="3">
        <v>1</v>
      </c>
      <c r="E246" s="3">
        <v>1</v>
      </c>
      <c r="F246" s="3">
        <v>1</v>
      </c>
    </row>
    <row r="247" spans="1:6" x14ac:dyDescent="0.25">
      <c r="A247" s="2" t="s">
        <v>2232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</row>
    <row r="248" spans="1:6" x14ac:dyDescent="0.25">
      <c r="A248" s="2" t="s">
        <v>3349</v>
      </c>
      <c r="B248" s="3">
        <v>1</v>
      </c>
      <c r="C248" s="3">
        <v>1</v>
      </c>
      <c r="D248" s="3">
        <v>1</v>
      </c>
      <c r="E248" s="3">
        <v>1</v>
      </c>
      <c r="F248" s="3">
        <v>1</v>
      </c>
    </row>
    <row r="249" spans="1:6" x14ac:dyDescent="0.25">
      <c r="A249" s="2" t="s">
        <v>1110</v>
      </c>
      <c r="B249" s="3">
        <v>1</v>
      </c>
      <c r="C249" s="3">
        <v>1</v>
      </c>
      <c r="D249" s="3">
        <v>1</v>
      </c>
      <c r="E249" s="3"/>
      <c r="F249" s="3">
        <v>1</v>
      </c>
    </row>
    <row r="250" spans="1:6" x14ac:dyDescent="0.25">
      <c r="A250" s="2" t="s">
        <v>2827</v>
      </c>
      <c r="B250" s="3">
        <v>1</v>
      </c>
      <c r="C250" s="3">
        <v>1</v>
      </c>
      <c r="D250" s="3">
        <v>1</v>
      </c>
      <c r="E250" s="3">
        <v>1</v>
      </c>
      <c r="F250" s="3">
        <v>1</v>
      </c>
    </row>
    <row r="251" spans="1:6" x14ac:dyDescent="0.25">
      <c r="A251" s="2" t="s">
        <v>1870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</row>
    <row r="252" spans="1:6" x14ac:dyDescent="0.25">
      <c r="A252" s="2" t="s">
        <v>485</v>
      </c>
      <c r="B252" s="3">
        <v>1</v>
      </c>
      <c r="C252" s="3">
        <v>1</v>
      </c>
      <c r="D252" s="3">
        <v>1</v>
      </c>
      <c r="E252" s="3">
        <v>1</v>
      </c>
      <c r="F252" s="3">
        <v>1</v>
      </c>
    </row>
    <row r="253" spans="1:6" x14ac:dyDescent="0.25">
      <c r="A253" s="2" t="s">
        <v>3831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</row>
    <row r="254" spans="1:6" x14ac:dyDescent="0.25">
      <c r="A254" s="2" t="s">
        <v>3522</v>
      </c>
      <c r="B254" s="3">
        <v>1</v>
      </c>
      <c r="C254" s="3">
        <v>1</v>
      </c>
      <c r="D254" s="3">
        <v>1</v>
      </c>
      <c r="E254" s="3">
        <v>1</v>
      </c>
      <c r="F254" s="3">
        <v>1</v>
      </c>
    </row>
    <row r="255" spans="1:6" x14ac:dyDescent="0.25">
      <c r="A255" s="2" t="s">
        <v>3381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</row>
    <row r="256" spans="1:6" x14ac:dyDescent="0.25">
      <c r="A256" s="2" t="s">
        <v>2153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</row>
    <row r="257" spans="1:6" x14ac:dyDescent="0.25">
      <c r="A257" s="2" t="s">
        <v>3695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</row>
    <row r="258" spans="1:6" x14ac:dyDescent="0.25">
      <c r="A258" s="2" t="s">
        <v>2530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</row>
    <row r="259" spans="1:6" x14ac:dyDescent="0.25">
      <c r="A259" s="2" t="s">
        <v>2768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</row>
    <row r="260" spans="1:6" x14ac:dyDescent="0.25">
      <c r="A260" s="2" t="s">
        <v>3808</v>
      </c>
      <c r="B260" s="3">
        <v>1</v>
      </c>
      <c r="C260" s="3">
        <v>1</v>
      </c>
      <c r="D260" s="3">
        <v>1</v>
      </c>
      <c r="E260" s="3">
        <v>1</v>
      </c>
      <c r="F260" s="3">
        <v>1</v>
      </c>
    </row>
    <row r="261" spans="1:6" x14ac:dyDescent="0.25">
      <c r="A261" s="2" t="s">
        <v>3042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</row>
    <row r="262" spans="1:6" x14ac:dyDescent="0.25">
      <c r="A262" s="2" t="s">
        <v>3624</v>
      </c>
      <c r="B262" s="3">
        <v>1</v>
      </c>
      <c r="C262" s="3">
        <v>1</v>
      </c>
      <c r="D262" s="3">
        <v>1</v>
      </c>
      <c r="E262" s="3">
        <v>1</v>
      </c>
      <c r="F262" s="3">
        <v>1</v>
      </c>
    </row>
    <row r="263" spans="1:6" x14ac:dyDescent="0.25">
      <c r="A263" s="2" t="s">
        <v>1624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</row>
    <row r="264" spans="1:6" x14ac:dyDescent="0.25">
      <c r="A264" s="2" t="s">
        <v>2976</v>
      </c>
      <c r="B264" s="3">
        <v>1</v>
      </c>
      <c r="C264" s="3">
        <v>1</v>
      </c>
      <c r="D264" s="3">
        <v>1</v>
      </c>
      <c r="E264" s="3"/>
      <c r="F264" s="3">
        <v>1</v>
      </c>
    </row>
    <row r="265" spans="1:6" x14ac:dyDescent="0.25">
      <c r="A265" s="2" t="s">
        <v>3031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</row>
    <row r="266" spans="1:6" x14ac:dyDescent="0.25">
      <c r="A266" s="2" t="s">
        <v>3110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</row>
    <row r="267" spans="1:6" x14ac:dyDescent="0.25">
      <c r="A267" s="2" t="s">
        <v>447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</row>
    <row r="268" spans="1:6" x14ac:dyDescent="0.25">
      <c r="A268" s="2" t="s">
        <v>2415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</row>
    <row r="269" spans="1:6" x14ac:dyDescent="0.25">
      <c r="A269" s="2" t="s">
        <v>2042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</row>
    <row r="270" spans="1:6" x14ac:dyDescent="0.25">
      <c r="A270" s="2" t="s">
        <v>2032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</row>
    <row r="271" spans="1:6" x14ac:dyDescent="0.25">
      <c r="A271" s="2" t="s">
        <v>2008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</row>
    <row r="272" spans="1:6" x14ac:dyDescent="0.25">
      <c r="A272" s="2" t="s">
        <v>3690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</row>
    <row r="273" spans="1:6" x14ac:dyDescent="0.25">
      <c r="A273" s="2" t="s">
        <v>1950</v>
      </c>
      <c r="B273" s="3">
        <v>1</v>
      </c>
      <c r="C273" s="3">
        <v>1</v>
      </c>
      <c r="D273" s="3">
        <v>1</v>
      </c>
      <c r="E273" s="3">
        <v>1</v>
      </c>
      <c r="F273" s="3">
        <v>1</v>
      </c>
    </row>
    <row r="274" spans="1:6" x14ac:dyDescent="0.25">
      <c r="A274" s="2" t="s">
        <v>915</v>
      </c>
      <c r="B274" s="3">
        <v>1</v>
      </c>
      <c r="C274" s="3">
        <v>1</v>
      </c>
      <c r="D274" s="3">
        <v>1</v>
      </c>
      <c r="E274" s="3">
        <v>1</v>
      </c>
      <c r="F274" s="3">
        <v>1</v>
      </c>
    </row>
    <row r="275" spans="1:6" x14ac:dyDescent="0.25">
      <c r="A275" s="2" t="s">
        <v>899</v>
      </c>
      <c r="B275" s="3">
        <v>1</v>
      </c>
      <c r="C275" s="3">
        <v>1</v>
      </c>
      <c r="D275" s="3">
        <v>1</v>
      </c>
      <c r="E275" s="3">
        <v>1</v>
      </c>
      <c r="F275" s="3">
        <v>1</v>
      </c>
    </row>
    <row r="276" spans="1:6" x14ac:dyDescent="0.25">
      <c r="A276" s="2" t="s">
        <v>19</v>
      </c>
      <c r="B276" s="3">
        <v>1</v>
      </c>
      <c r="C276" s="3">
        <v>1</v>
      </c>
      <c r="D276" s="3">
        <v>1</v>
      </c>
      <c r="E276" s="3">
        <v>1</v>
      </c>
      <c r="F276" s="3">
        <v>1</v>
      </c>
    </row>
    <row r="277" spans="1:6" x14ac:dyDescent="0.25">
      <c r="A277" s="2" t="s">
        <v>3459</v>
      </c>
      <c r="B277" s="3">
        <v>1</v>
      </c>
      <c r="C277" s="3">
        <v>1</v>
      </c>
      <c r="D277" s="3">
        <v>1</v>
      </c>
      <c r="E277" s="3"/>
      <c r="F277" s="3">
        <v>1</v>
      </c>
    </row>
    <row r="278" spans="1:6" x14ac:dyDescent="0.25">
      <c r="A278" s="2" t="s">
        <v>3196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</row>
    <row r="279" spans="1:6" x14ac:dyDescent="0.25">
      <c r="A279" s="2" t="s">
        <v>1015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</row>
    <row r="280" spans="1:6" x14ac:dyDescent="0.25">
      <c r="A280" s="2" t="s">
        <v>3406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</row>
    <row r="281" spans="1:6" x14ac:dyDescent="0.25">
      <c r="A281" s="2" t="s">
        <v>1206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</row>
    <row r="282" spans="1:6" x14ac:dyDescent="0.25">
      <c r="A282" s="2" t="s">
        <v>1642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</row>
    <row r="283" spans="1:6" x14ac:dyDescent="0.25">
      <c r="A283" s="2" t="s">
        <v>418</v>
      </c>
      <c r="B283" s="3">
        <v>1</v>
      </c>
      <c r="C283" s="3">
        <v>1</v>
      </c>
      <c r="D283" s="3">
        <v>1</v>
      </c>
      <c r="E283" s="3">
        <v>1</v>
      </c>
      <c r="F283" s="3">
        <v>1</v>
      </c>
    </row>
    <row r="284" spans="1:6" x14ac:dyDescent="0.25">
      <c r="A284" s="2" t="s">
        <v>4361</v>
      </c>
      <c r="B284" s="3">
        <v>1</v>
      </c>
      <c r="C284" s="3">
        <v>1</v>
      </c>
      <c r="D284" s="3">
        <v>1</v>
      </c>
      <c r="E284" s="3">
        <v>1</v>
      </c>
      <c r="F284" s="3">
        <v>1</v>
      </c>
    </row>
    <row r="285" spans="1:6" x14ac:dyDescent="0.25">
      <c r="A285" s="2" t="s">
        <v>1375</v>
      </c>
      <c r="B285" s="3">
        <v>1</v>
      </c>
      <c r="C285" s="3">
        <v>1</v>
      </c>
      <c r="D285" s="3">
        <v>1</v>
      </c>
      <c r="E285" s="3">
        <v>1</v>
      </c>
      <c r="F285" s="3">
        <v>1</v>
      </c>
    </row>
    <row r="286" spans="1:6" x14ac:dyDescent="0.25">
      <c r="A286" s="2" t="s">
        <v>2464</v>
      </c>
      <c r="B286" s="3">
        <v>1</v>
      </c>
      <c r="C286" s="3">
        <v>1</v>
      </c>
      <c r="D286" s="3">
        <v>1</v>
      </c>
      <c r="E286" s="3">
        <v>1</v>
      </c>
      <c r="F286" s="3">
        <v>1</v>
      </c>
    </row>
    <row r="287" spans="1:6" x14ac:dyDescent="0.25">
      <c r="A287" s="2" t="s">
        <v>2726</v>
      </c>
      <c r="B287" s="3">
        <v>1</v>
      </c>
      <c r="C287" s="3">
        <v>1</v>
      </c>
      <c r="D287" s="3">
        <v>1</v>
      </c>
      <c r="E287" s="3">
        <v>1</v>
      </c>
      <c r="F287" s="3">
        <v>1</v>
      </c>
    </row>
    <row r="288" spans="1:6" x14ac:dyDescent="0.25">
      <c r="A288" s="2" t="s">
        <v>4063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</row>
    <row r="289" spans="1:6" x14ac:dyDescent="0.25">
      <c r="A289" s="2" t="s">
        <v>4662</v>
      </c>
      <c r="B289" s="3">
        <v>1</v>
      </c>
      <c r="C289" s="3">
        <v>1</v>
      </c>
      <c r="D289" s="3">
        <v>1</v>
      </c>
      <c r="E289" s="3">
        <v>1</v>
      </c>
      <c r="F289" s="3">
        <v>1</v>
      </c>
    </row>
    <row r="290" spans="1:6" x14ac:dyDescent="0.25">
      <c r="A290" s="2" t="s">
        <v>339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</row>
    <row r="291" spans="1:6" x14ac:dyDescent="0.25">
      <c r="A291" s="2" t="s">
        <v>2219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</row>
    <row r="292" spans="1:6" x14ac:dyDescent="0.25">
      <c r="A292" s="2" t="s">
        <v>1984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</row>
    <row r="293" spans="1:6" x14ac:dyDescent="0.25">
      <c r="A293" s="2" t="s">
        <v>1579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</row>
    <row r="294" spans="1:6" x14ac:dyDescent="0.25">
      <c r="A294" s="2" t="s">
        <v>3587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</row>
    <row r="295" spans="1:6" x14ac:dyDescent="0.25">
      <c r="A295" s="2" t="s">
        <v>3876</v>
      </c>
      <c r="B295" s="3">
        <v>1</v>
      </c>
      <c r="C295" s="3">
        <v>1</v>
      </c>
      <c r="D295" s="3">
        <v>1</v>
      </c>
      <c r="E295" s="3"/>
      <c r="F295" s="3">
        <v>1</v>
      </c>
    </row>
    <row r="296" spans="1:6" x14ac:dyDescent="0.25">
      <c r="A296" s="2" t="s">
        <v>3678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</row>
    <row r="297" spans="1:6" x14ac:dyDescent="0.25">
      <c r="A297" s="2" t="s">
        <v>4091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</row>
    <row r="298" spans="1:6" x14ac:dyDescent="0.25">
      <c r="A298" s="2" t="s">
        <v>4197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</row>
    <row r="299" spans="1:6" x14ac:dyDescent="0.25">
      <c r="A299" s="2" t="s">
        <v>3653</v>
      </c>
      <c r="B299" s="3">
        <v>1</v>
      </c>
      <c r="C299" s="3">
        <v>1</v>
      </c>
      <c r="D299" s="3">
        <v>1</v>
      </c>
      <c r="E299" s="3">
        <v>1</v>
      </c>
      <c r="F299" s="3">
        <v>1</v>
      </c>
    </row>
    <row r="300" spans="1:6" x14ac:dyDescent="0.25">
      <c r="A300" s="2" t="s">
        <v>2816</v>
      </c>
      <c r="B300" s="3">
        <v>1</v>
      </c>
      <c r="C300" s="3">
        <v>1</v>
      </c>
      <c r="D300" s="3">
        <v>1</v>
      </c>
      <c r="E300" s="3"/>
      <c r="F300" s="3">
        <v>1</v>
      </c>
    </row>
    <row r="301" spans="1:6" x14ac:dyDescent="0.25">
      <c r="A301" s="2" t="s">
        <v>4604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</row>
    <row r="302" spans="1:6" x14ac:dyDescent="0.25">
      <c r="A302" s="2" t="s">
        <v>3606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</row>
    <row r="303" spans="1:6" x14ac:dyDescent="0.25">
      <c r="A303" s="2" t="s">
        <v>53</v>
      </c>
      <c r="B303" s="3">
        <v>1</v>
      </c>
      <c r="C303" s="3">
        <v>1</v>
      </c>
      <c r="D303" s="3">
        <v>1</v>
      </c>
      <c r="E303" s="3"/>
      <c r="F303" s="3">
        <v>1</v>
      </c>
    </row>
    <row r="304" spans="1:6" x14ac:dyDescent="0.25">
      <c r="A304" s="2" t="s">
        <v>2947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</row>
    <row r="305" spans="1:6" x14ac:dyDescent="0.25">
      <c r="A305" s="2" t="s">
        <v>2456</v>
      </c>
      <c r="B305" s="3">
        <v>1</v>
      </c>
      <c r="C305" s="3">
        <v>1</v>
      </c>
      <c r="D305" s="3">
        <v>1</v>
      </c>
      <c r="E305" s="3"/>
      <c r="F305" s="3">
        <v>1</v>
      </c>
    </row>
    <row r="306" spans="1:6" x14ac:dyDescent="0.25">
      <c r="A306" s="2" t="s">
        <v>1532</v>
      </c>
      <c r="B306" s="3">
        <v>1</v>
      </c>
      <c r="C306" s="3">
        <v>1</v>
      </c>
      <c r="D306" s="3">
        <v>1</v>
      </c>
      <c r="E306" s="3"/>
      <c r="F306" s="3">
        <v>1</v>
      </c>
    </row>
    <row r="307" spans="1:6" x14ac:dyDescent="0.25">
      <c r="A307" s="2" t="s">
        <v>906</v>
      </c>
      <c r="B307" s="3">
        <v>1</v>
      </c>
      <c r="C307" s="3">
        <v>1</v>
      </c>
      <c r="D307" s="3">
        <v>1</v>
      </c>
      <c r="E307" s="3"/>
      <c r="F307" s="3">
        <v>1</v>
      </c>
    </row>
    <row r="308" spans="1:6" x14ac:dyDescent="0.25">
      <c r="A308" s="2" t="s">
        <v>1165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</row>
    <row r="309" spans="1:6" x14ac:dyDescent="0.25">
      <c r="A309" s="2" t="s">
        <v>3844</v>
      </c>
      <c r="B309" s="3">
        <v>1</v>
      </c>
      <c r="C309" s="3">
        <v>1</v>
      </c>
      <c r="D309" s="3">
        <v>1</v>
      </c>
      <c r="E309" s="3"/>
      <c r="F309" s="3">
        <v>1</v>
      </c>
    </row>
    <row r="310" spans="1:6" x14ac:dyDescent="0.25">
      <c r="A310" s="2" t="s">
        <v>1718</v>
      </c>
      <c r="B310" s="3">
        <v>1</v>
      </c>
      <c r="C310" s="3">
        <v>1</v>
      </c>
      <c r="D310" s="3">
        <v>1</v>
      </c>
      <c r="E310" s="3">
        <v>1</v>
      </c>
      <c r="F310" s="3">
        <v>1</v>
      </c>
    </row>
    <row r="311" spans="1:6" x14ac:dyDescent="0.25">
      <c r="A311" s="2" t="s">
        <v>3998</v>
      </c>
      <c r="B311" s="3">
        <v>1</v>
      </c>
      <c r="C311" s="3">
        <v>1</v>
      </c>
      <c r="D311" s="3">
        <v>1</v>
      </c>
      <c r="E311" s="3">
        <v>1</v>
      </c>
      <c r="F311" s="3">
        <v>1</v>
      </c>
    </row>
    <row r="312" spans="1:6" x14ac:dyDescent="0.25">
      <c r="A312" s="2" t="s">
        <v>747</v>
      </c>
      <c r="B312" s="3">
        <v>1</v>
      </c>
      <c r="C312" s="3">
        <v>1</v>
      </c>
      <c r="D312" s="3">
        <v>1</v>
      </c>
      <c r="E312" s="3">
        <v>1</v>
      </c>
      <c r="F312" s="3">
        <v>1</v>
      </c>
    </row>
    <row r="313" spans="1:6" x14ac:dyDescent="0.25">
      <c r="A313" s="2" t="s">
        <v>1973</v>
      </c>
      <c r="B313" s="3">
        <v>1</v>
      </c>
      <c r="C313" s="3">
        <v>1</v>
      </c>
      <c r="D313" s="3">
        <v>1</v>
      </c>
      <c r="E313" s="3">
        <v>1</v>
      </c>
      <c r="F313" s="3">
        <v>1</v>
      </c>
    </row>
    <row r="314" spans="1:6" x14ac:dyDescent="0.25">
      <c r="A314" s="2" t="s">
        <v>2098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</row>
    <row r="315" spans="1:6" x14ac:dyDescent="0.25">
      <c r="A315" s="2" t="s">
        <v>1201</v>
      </c>
      <c r="B315" s="3">
        <v>1</v>
      </c>
      <c r="C315" s="3">
        <v>1</v>
      </c>
      <c r="D315" s="3">
        <v>1</v>
      </c>
      <c r="E315" s="3">
        <v>1</v>
      </c>
      <c r="F315" s="3">
        <v>1</v>
      </c>
    </row>
    <row r="316" spans="1:6" x14ac:dyDescent="0.25">
      <c r="A316" s="2" t="s">
        <v>4300</v>
      </c>
      <c r="B316" s="3">
        <v>1</v>
      </c>
      <c r="C316" s="3">
        <v>1</v>
      </c>
      <c r="D316" s="3">
        <v>1</v>
      </c>
      <c r="E316" s="3">
        <v>1</v>
      </c>
      <c r="F316" s="3">
        <v>1</v>
      </c>
    </row>
    <row r="317" spans="1:6" x14ac:dyDescent="0.25">
      <c r="A317" s="2" t="s">
        <v>167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</row>
    <row r="318" spans="1:6" x14ac:dyDescent="0.25">
      <c r="A318" s="2" t="s">
        <v>4403</v>
      </c>
      <c r="B318" s="3">
        <v>1</v>
      </c>
      <c r="C318" s="3">
        <v>1</v>
      </c>
      <c r="D318" s="3">
        <v>1</v>
      </c>
      <c r="E318" s="3">
        <v>1</v>
      </c>
      <c r="F318" s="3">
        <v>1</v>
      </c>
    </row>
    <row r="319" spans="1:6" x14ac:dyDescent="0.25">
      <c r="A319" s="2" t="s">
        <v>2878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</row>
    <row r="320" spans="1:6" x14ac:dyDescent="0.25">
      <c r="A320" s="2" t="s">
        <v>228</v>
      </c>
      <c r="B320" s="3">
        <v>1</v>
      </c>
      <c r="C320" s="3">
        <v>1</v>
      </c>
      <c r="D320" s="3">
        <v>1</v>
      </c>
      <c r="E320" s="3">
        <v>1</v>
      </c>
      <c r="F320" s="3">
        <v>1</v>
      </c>
    </row>
    <row r="321" spans="1:6" x14ac:dyDescent="0.25">
      <c r="A321" s="2" t="s">
        <v>3308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</row>
    <row r="322" spans="1:6" x14ac:dyDescent="0.25">
      <c r="A322" s="2" t="s">
        <v>3402</v>
      </c>
      <c r="B322" s="3">
        <v>1</v>
      </c>
      <c r="C322" s="3">
        <v>1</v>
      </c>
      <c r="D322" s="3">
        <v>1</v>
      </c>
      <c r="E322" s="3">
        <v>1</v>
      </c>
      <c r="F322" s="3">
        <v>1</v>
      </c>
    </row>
    <row r="323" spans="1:6" x14ac:dyDescent="0.25">
      <c r="A323" s="2" t="s">
        <v>412</v>
      </c>
      <c r="B323" s="3">
        <v>1</v>
      </c>
      <c r="C323" s="3">
        <v>1</v>
      </c>
      <c r="D323" s="3">
        <v>1</v>
      </c>
      <c r="E323" s="3">
        <v>1</v>
      </c>
      <c r="F323" s="3">
        <v>1</v>
      </c>
    </row>
    <row r="324" spans="1:6" x14ac:dyDescent="0.25">
      <c r="A324" s="2" t="s">
        <v>492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</row>
    <row r="325" spans="1:6" x14ac:dyDescent="0.25">
      <c r="A325" s="2" t="s">
        <v>4502</v>
      </c>
      <c r="B325" s="3">
        <v>1</v>
      </c>
      <c r="C325" s="3">
        <v>1</v>
      </c>
      <c r="D325" s="3">
        <v>1</v>
      </c>
      <c r="E325" s="3">
        <v>1</v>
      </c>
      <c r="F325" s="3">
        <v>1</v>
      </c>
    </row>
    <row r="326" spans="1:6" x14ac:dyDescent="0.25">
      <c r="A326" s="2" t="s">
        <v>1292</v>
      </c>
      <c r="B326" s="3">
        <v>1</v>
      </c>
      <c r="C326" s="3">
        <v>1</v>
      </c>
      <c r="D326" s="3">
        <v>1</v>
      </c>
      <c r="E326" s="3">
        <v>1</v>
      </c>
      <c r="F326" s="3">
        <v>1</v>
      </c>
    </row>
    <row r="327" spans="1:6" x14ac:dyDescent="0.25">
      <c r="A327" s="2" t="s">
        <v>1068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</row>
    <row r="328" spans="1:6" x14ac:dyDescent="0.25">
      <c r="A328" s="2" t="s">
        <v>1760</v>
      </c>
      <c r="B328" s="3">
        <v>1</v>
      </c>
      <c r="C328" s="3">
        <v>1</v>
      </c>
      <c r="D328" s="3">
        <v>1</v>
      </c>
      <c r="E328" s="3"/>
      <c r="F328" s="3">
        <v>1</v>
      </c>
    </row>
    <row r="329" spans="1:6" x14ac:dyDescent="0.25">
      <c r="A329" s="2" t="s">
        <v>1464</v>
      </c>
      <c r="B329" s="3">
        <v>1</v>
      </c>
      <c r="C329" s="3">
        <v>1</v>
      </c>
      <c r="D329" s="3">
        <v>1</v>
      </c>
      <c r="E329" s="3">
        <v>1</v>
      </c>
      <c r="F329" s="3">
        <v>1</v>
      </c>
    </row>
    <row r="330" spans="1:6" x14ac:dyDescent="0.25">
      <c r="A330" s="2" t="s">
        <v>1715</v>
      </c>
      <c r="B330" s="3">
        <v>1</v>
      </c>
      <c r="C330" s="3">
        <v>1</v>
      </c>
      <c r="D330" s="3">
        <v>1</v>
      </c>
      <c r="E330" s="3"/>
      <c r="F330" s="3">
        <v>1</v>
      </c>
    </row>
    <row r="331" spans="1:6" x14ac:dyDescent="0.25">
      <c r="A331" s="2" t="s">
        <v>2311</v>
      </c>
      <c r="B331" s="3">
        <v>1</v>
      </c>
      <c r="C331" s="3">
        <v>1</v>
      </c>
      <c r="D331" s="3">
        <v>1</v>
      </c>
      <c r="E331" s="3"/>
      <c r="F331" s="3">
        <v>1</v>
      </c>
    </row>
    <row r="332" spans="1:6" x14ac:dyDescent="0.25">
      <c r="A332" s="2" t="s">
        <v>4648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</row>
    <row r="333" spans="1:6" x14ac:dyDescent="0.25">
      <c r="A333" s="2" t="s">
        <v>2387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</row>
    <row r="334" spans="1:6" x14ac:dyDescent="0.25">
      <c r="A334" s="2" t="s">
        <v>4370</v>
      </c>
      <c r="B334" s="3">
        <v>1</v>
      </c>
      <c r="C334" s="3">
        <v>1</v>
      </c>
      <c r="D334" s="3">
        <v>1</v>
      </c>
      <c r="E334" s="3">
        <v>1</v>
      </c>
      <c r="F334" s="3">
        <v>1</v>
      </c>
    </row>
    <row r="335" spans="1:6" x14ac:dyDescent="0.25">
      <c r="A335" s="2" t="s">
        <v>4309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</row>
    <row r="336" spans="1:6" x14ac:dyDescent="0.25">
      <c r="A336" s="2" t="s">
        <v>2118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</row>
    <row r="337" spans="1:6" x14ac:dyDescent="0.25">
      <c r="A337" s="2" t="s">
        <v>3150</v>
      </c>
      <c r="B337" s="3">
        <v>1</v>
      </c>
      <c r="C337" s="3">
        <v>1</v>
      </c>
      <c r="D337" s="3">
        <v>1</v>
      </c>
      <c r="E337" s="3">
        <v>1</v>
      </c>
      <c r="F337" s="3">
        <v>1</v>
      </c>
    </row>
    <row r="338" spans="1:6" x14ac:dyDescent="0.25">
      <c r="A338" s="2" t="s">
        <v>789</v>
      </c>
      <c r="B338" s="3">
        <v>1</v>
      </c>
      <c r="C338" s="3">
        <v>1</v>
      </c>
      <c r="D338" s="3">
        <v>1</v>
      </c>
      <c r="E338" s="3">
        <v>1</v>
      </c>
      <c r="F338" s="3">
        <v>1</v>
      </c>
    </row>
    <row r="339" spans="1:6" x14ac:dyDescent="0.25">
      <c r="A339" s="2" t="s">
        <v>1923</v>
      </c>
      <c r="B339" s="3">
        <v>1</v>
      </c>
      <c r="C339" s="3">
        <v>1</v>
      </c>
      <c r="D339" s="3">
        <v>1</v>
      </c>
      <c r="E339" s="3">
        <v>1</v>
      </c>
      <c r="F339" s="3">
        <v>1</v>
      </c>
    </row>
    <row r="340" spans="1:6" x14ac:dyDescent="0.25">
      <c r="A340" s="2" t="s">
        <v>4548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</row>
    <row r="341" spans="1:6" x14ac:dyDescent="0.25">
      <c r="A341" s="2" t="s">
        <v>1752</v>
      </c>
      <c r="B341" s="3">
        <v>1</v>
      </c>
      <c r="C341" s="3">
        <v>1</v>
      </c>
      <c r="D341" s="3">
        <v>1</v>
      </c>
      <c r="E341" s="3">
        <v>1</v>
      </c>
      <c r="F341" s="3">
        <v>1</v>
      </c>
    </row>
    <row r="342" spans="1:6" x14ac:dyDescent="0.25">
      <c r="A342" s="2" t="s">
        <v>865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</row>
    <row r="343" spans="1:6" x14ac:dyDescent="0.25">
      <c r="A343" s="2" t="s">
        <v>84</v>
      </c>
      <c r="B343" s="3">
        <v>1</v>
      </c>
      <c r="C343" s="3">
        <v>1</v>
      </c>
      <c r="D343" s="3">
        <v>1</v>
      </c>
      <c r="E343" s="3"/>
      <c r="F343" s="3">
        <v>1</v>
      </c>
    </row>
    <row r="344" spans="1:6" x14ac:dyDescent="0.25">
      <c r="A344" s="2" t="s">
        <v>1541</v>
      </c>
      <c r="B344" s="3">
        <v>1</v>
      </c>
      <c r="C344" s="3">
        <v>1</v>
      </c>
      <c r="D344" s="3">
        <v>1</v>
      </c>
      <c r="E344" s="3">
        <v>1</v>
      </c>
      <c r="F344" s="3">
        <v>1</v>
      </c>
    </row>
    <row r="345" spans="1:6" x14ac:dyDescent="0.25">
      <c r="A345" s="2" t="s">
        <v>2468</v>
      </c>
      <c r="B345" s="3">
        <v>1</v>
      </c>
      <c r="C345" s="3">
        <v>1</v>
      </c>
      <c r="D345" s="3">
        <v>1</v>
      </c>
      <c r="E345" s="3">
        <v>1</v>
      </c>
      <c r="F345" s="3">
        <v>1</v>
      </c>
    </row>
    <row r="346" spans="1:6" x14ac:dyDescent="0.25">
      <c r="A346" s="2" t="s">
        <v>2430</v>
      </c>
      <c r="B346" s="3">
        <v>1</v>
      </c>
      <c r="C346" s="3">
        <v>1</v>
      </c>
      <c r="D346" s="3">
        <v>1</v>
      </c>
      <c r="E346" s="3">
        <v>1</v>
      </c>
      <c r="F346" s="3">
        <v>1</v>
      </c>
    </row>
    <row r="347" spans="1:6" x14ac:dyDescent="0.25">
      <c r="A347" s="2" t="s">
        <v>1909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</row>
    <row r="348" spans="1:6" x14ac:dyDescent="0.25">
      <c r="A348" s="2" t="s">
        <v>4200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</row>
    <row r="349" spans="1:6" x14ac:dyDescent="0.25">
      <c r="A349" s="2" t="s">
        <v>3261</v>
      </c>
      <c r="B349" s="3">
        <v>1</v>
      </c>
      <c r="C349" s="3">
        <v>1</v>
      </c>
      <c r="D349" s="3">
        <v>1</v>
      </c>
      <c r="E349" s="3">
        <v>1</v>
      </c>
      <c r="F349" s="3">
        <v>1</v>
      </c>
    </row>
    <row r="350" spans="1:6" x14ac:dyDescent="0.25">
      <c r="A350" s="2" t="s">
        <v>2624</v>
      </c>
      <c r="B350" s="3">
        <v>1</v>
      </c>
      <c r="C350" s="3">
        <v>1</v>
      </c>
      <c r="D350" s="3">
        <v>1</v>
      </c>
      <c r="E350" s="3">
        <v>1</v>
      </c>
      <c r="F350" s="3">
        <v>1</v>
      </c>
    </row>
    <row r="351" spans="1:6" x14ac:dyDescent="0.25">
      <c r="A351" s="2" t="s">
        <v>4218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</row>
    <row r="352" spans="1:6" x14ac:dyDescent="0.25">
      <c r="A352" s="2" t="s">
        <v>871</v>
      </c>
      <c r="B352" s="3">
        <v>1</v>
      </c>
      <c r="C352" s="3">
        <v>1</v>
      </c>
      <c r="D352" s="3">
        <v>1</v>
      </c>
      <c r="E352" s="3"/>
      <c r="F352" s="3">
        <v>1</v>
      </c>
    </row>
    <row r="353" spans="1:6" x14ac:dyDescent="0.25">
      <c r="A353" s="2" t="s">
        <v>1242</v>
      </c>
      <c r="B353" s="3">
        <v>1</v>
      </c>
      <c r="C353" s="3">
        <v>1</v>
      </c>
      <c r="D353" s="3">
        <v>1</v>
      </c>
      <c r="E353" s="3">
        <v>1</v>
      </c>
      <c r="F353" s="3">
        <v>1</v>
      </c>
    </row>
    <row r="354" spans="1:6" x14ac:dyDescent="0.25">
      <c r="A354" s="2" t="s">
        <v>1341</v>
      </c>
      <c r="B354" s="3">
        <v>1</v>
      </c>
      <c r="C354" s="3">
        <v>1</v>
      </c>
      <c r="D354" s="3">
        <v>1</v>
      </c>
      <c r="E354" s="3"/>
      <c r="F354" s="3">
        <v>1</v>
      </c>
    </row>
    <row r="355" spans="1:6" x14ac:dyDescent="0.25">
      <c r="A355" s="2" t="s">
        <v>2579</v>
      </c>
      <c r="B355" s="3">
        <v>1</v>
      </c>
      <c r="C355" s="3">
        <v>1</v>
      </c>
      <c r="D355" s="3">
        <v>1</v>
      </c>
      <c r="E355" s="3">
        <v>1</v>
      </c>
      <c r="F355" s="3">
        <v>1</v>
      </c>
    </row>
    <row r="356" spans="1:6" x14ac:dyDescent="0.25">
      <c r="A356" s="2" t="s">
        <v>3729</v>
      </c>
      <c r="B356" s="3">
        <v>1</v>
      </c>
      <c r="C356" s="3">
        <v>1</v>
      </c>
      <c r="D356" s="3">
        <v>1</v>
      </c>
      <c r="E356" s="3">
        <v>1</v>
      </c>
      <c r="F356" s="3">
        <v>1</v>
      </c>
    </row>
    <row r="357" spans="1:6" x14ac:dyDescent="0.25">
      <c r="A357" s="2" t="s">
        <v>947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</row>
    <row r="358" spans="1:6" x14ac:dyDescent="0.25">
      <c r="A358" s="2" t="s">
        <v>1954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</row>
    <row r="359" spans="1:6" x14ac:dyDescent="0.25">
      <c r="A359" s="2" t="s">
        <v>606</v>
      </c>
      <c r="B359" s="3">
        <v>1</v>
      </c>
      <c r="C359" s="3">
        <v>1</v>
      </c>
      <c r="D359" s="3">
        <v>1</v>
      </c>
      <c r="E359" s="3">
        <v>1</v>
      </c>
      <c r="F359" s="3">
        <v>1</v>
      </c>
    </row>
    <row r="360" spans="1:6" x14ac:dyDescent="0.25">
      <c r="A360" s="2" t="s">
        <v>1359</v>
      </c>
      <c r="B360" s="3">
        <v>1</v>
      </c>
      <c r="C360" s="3">
        <v>1</v>
      </c>
      <c r="D360" s="3">
        <v>1</v>
      </c>
      <c r="E360" s="3"/>
      <c r="F360" s="3">
        <v>1</v>
      </c>
    </row>
    <row r="361" spans="1:6" x14ac:dyDescent="0.25">
      <c r="A361" s="2" t="s">
        <v>3264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</row>
    <row r="362" spans="1:6" x14ac:dyDescent="0.25">
      <c r="A362" s="2" t="s">
        <v>2604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</row>
    <row r="363" spans="1:6" x14ac:dyDescent="0.25">
      <c r="A363" s="2" t="s">
        <v>4408</v>
      </c>
      <c r="B363" s="3">
        <v>1</v>
      </c>
      <c r="C363" s="3">
        <v>1</v>
      </c>
      <c r="D363" s="3">
        <v>1</v>
      </c>
      <c r="E363" s="3">
        <v>1</v>
      </c>
      <c r="F363" s="3">
        <v>1</v>
      </c>
    </row>
    <row r="364" spans="1:6" x14ac:dyDescent="0.25">
      <c r="A364" s="2" t="s">
        <v>3127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</row>
    <row r="365" spans="1:6" x14ac:dyDescent="0.25">
      <c r="A365" s="2" t="s">
        <v>180</v>
      </c>
      <c r="B365" s="3">
        <v>1</v>
      </c>
      <c r="C365" s="3">
        <v>1</v>
      </c>
      <c r="D365" s="3">
        <v>1</v>
      </c>
      <c r="E365" s="3">
        <v>1</v>
      </c>
      <c r="F365" s="3">
        <v>1</v>
      </c>
    </row>
    <row r="366" spans="1:6" x14ac:dyDescent="0.25">
      <c r="A366" s="2" t="s">
        <v>3497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</row>
    <row r="367" spans="1:6" x14ac:dyDescent="0.25">
      <c r="A367" s="2" t="s">
        <v>4177</v>
      </c>
      <c r="B367" s="3">
        <v>1</v>
      </c>
      <c r="C367" s="3">
        <v>1</v>
      </c>
      <c r="D367" s="3">
        <v>1</v>
      </c>
      <c r="E367" s="3">
        <v>1</v>
      </c>
      <c r="F367" s="3">
        <v>1</v>
      </c>
    </row>
    <row r="368" spans="1:6" x14ac:dyDescent="0.25">
      <c r="A368" s="2" t="s">
        <v>2889</v>
      </c>
      <c r="B368" s="3">
        <v>1</v>
      </c>
      <c r="C368" s="3">
        <v>1</v>
      </c>
      <c r="D368" s="3">
        <v>1</v>
      </c>
      <c r="E368" s="3">
        <v>1</v>
      </c>
      <c r="F368" s="3">
        <v>1</v>
      </c>
    </row>
    <row r="369" spans="1:6" x14ac:dyDescent="0.25">
      <c r="A369" s="2" t="s">
        <v>641</v>
      </c>
      <c r="B369" s="3">
        <v>1</v>
      </c>
      <c r="C369" s="3">
        <v>1</v>
      </c>
      <c r="D369" s="3">
        <v>1</v>
      </c>
      <c r="E369" s="3">
        <v>1</v>
      </c>
      <c r="F369" s="3">
        <v>1</v>
      </c>
    </row>
    <row r="370" spans="1:6" x14ac:dyDescent="0.25">
      <c r="A370" s="2" t="s">
        <v>4615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</row>
    <row r="371" spans="1:6" x14ac:dyDescent="0.25">
      <c r="A371" s="2" t="s">
        <v>3452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</row>
    <row r="372" spans="1:6" x14ac:dyDescent="0.25">
      <c r="A372" s="2" t="s">
        <v>2994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</row>
    <row r="373" spans="1:6" x14ac:dyDescent="0.25">
      <c r="A373" s="2" t="s">
        <v>3639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</row>
    <row r="374" spans="1:6" x14ac:dyDescent="0.25">
      <c r="A374" s="2" t="s">
        <v>3427</v>
      </c>
      <c r="B374" s="3">
        <v>1</v>
      </c>
      <c r="C374" s="3">
        <v>1</v>
      </c>
      <c r="D374" s="3">
        <v>1</v>
      </c>
      <c r="E374" s="3">
        <v>1</v>
      </c>
      <c r="F374" s="3">
        <v>1</v>
      </c>
    </row>
    <row r="375" spans="1:6" x14ac:dyDescent="0.25">
      <c r="A375" s="2" t="s">
        <v>4094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</row>
    <row r="376" spans="1:6" x14ac:dyDescent="0.25">
      <c r="A376" s="2" t="s">
        <v>595</v>
      </c>
      <c r="B376" s="3">
        <v>1</v>
      </c>
      <c r="C376" s="3">
        <v>1</v>
      </c>
      <c r="D376" s="3">
        <v>1</v>
      </c>
      <c r="E376" s="3">
        <v>1</v>
      </c>
      <c r="F376" s="3">
        <v>1</v>
      </c>
    </row>
    <row r="377" spans="1:6" x14ac:dyDescent="0.25">
      <c r="A377" s="2" t="s">
        <v>3581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</row>
    <row r="378" spans="1:6" x14ac:dyDescent="0.25">
      <c r="A378" s="2" t="s">
        <v>3169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</row>
    <row r="379" spans="1:6" x14ac:dyDescent="0.25">
      <c r="A379" s="2" t="s">
        <v>4418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</row>
    <row r="380" spans="1:6" x14ac:dyDescent="0.25">
      <c r="A380" s="2" t="s">
        <v>2260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</row>
    <row r="381" spans="1:6" x14ac:dyDescent="0.25">
      <c r="A381" s="2" t="s">
        <v>3785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</row>
    <row r="382" spans="1:6" x14ac:dyDescent="0.25">
      <c r="A382" s="2" t="s">
        <v>1368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</row>
    <row r="383" spans="1:6" x14ac:dyDescent="0.25">
      <c r="A383" s="2" t="s">
        <v>2940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</row>
    <row r="384" spans="1:6" x14ac:dyDescent="0.25">
      <c r="A384" s="2" t="s">
        <v>1926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</row>
    <row r="385" spans="1:6" x14ac:dyDescent="0.25">
      <c r="A385" s="2" t="s">
        <v>817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</row>
    <row r="386" spans="1:6" x14ac:dyDescent="0.25">
      <c r="A386" s="2" t="s">
        <v>1721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</row>
    <row r="387" spans="1:6" x14ac:dyDescent="0.25">
      <c r="A387" s="2" t="s">
        <v>2371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</row>
    <row r="388" spans="1:6" x14ac:dyDescent="0.25">
      <c r="A388" s="2" t="s">
        <v>1075</v>
      </c>
      <c r="B388" s="3">
        <v>1</v>
      </c>
      <c r="C388" s="3">
        <v>1</v>
      </c>
      <c r="D388" s="3">
        <v>1</v>
      </c>
      <c r="E388" s="3">
        <v>1</v>
      </c>
      <c r="F388" s="3">
        <v>1</v>
      </c>
    </row>
    <row r="389" spans="1:6" x14ac:dyDescent="0.25">
      <c r="A389" s="2" t="s">
        <v>2224</v>
      </c>
      <c r="B389" s="3">
        <v>1</v>
      </c>
      <c r="C389" s="3">
        <v>1</v>
      </c>
      <c r="D389" s="3">
        <v>1</v>
      </c>
      <c r="E389" s="3">
        <v>1</v>
      </c>
      <c r="F389" s="3">
        <v>1</v>
      </c>
    </row>
    <row r="390" spans="1:6" x14ac:dyDescent="0.25">
      <c r="A390" s="2" t="s">
        <v>3656</v>
      </c>
      <c r="B390" s="3">
        <v>1</v>
      </c>
      <c r="C390" s="3">
        <v>1</v>
      </c>
      <c r="D390" s="3">
        <v>1</v>
      </c>
      <c r="E390" s="3">
        <v>1</v>
      </c>
      <c r="F390" s="3">
        <v>1</v>
      </c>
    </row>
    <row r="391" spans="1:6" x14ac:dyDescent="0.25">
      <c r="A391" s="2" t="s">
        <v>702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</row>
    <row r="392" spans="1:6" x14ac:dyDescent="0.25">
      <c r="A392" s="2" t="s">
        <v>4551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</row>
    <row r="393" spans="1:6" x14ac:dyDescent="0.25">
      <c r="A393" s="2" t="s">
        <v>1047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</row>
    <row r="394" spans="1:6" x14ac:dyDescent="0.25">
      <c r="A394" s="2" t="s">
        <v>635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</row>
    <row r="395" spans="1:6" x14ac:dyDescent="0.25">
      <c r="A395" s="2" t="s">
        <v>3247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</row>
    <row r="396" spans="1:6" x14ac:dyDescent="0.25">
      <c r="A396" s="2" t="s">
        <v>280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</row>
    <row r="397" spans="1:6" x14ac:dyDescent="0.25">
      <c r="A397" s="2" t="s">
        <v>1696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</row>
    <row r="398" spans="1:6" x14ac:dyDescent="0.25">
      <c r="A398" s="2" t="s">
        <v>1978</v>
      </c>
      <c r="B398" s="3">
        <v>1</v>
      </c>
      <c r="C398" s="3">
        <v>1</v>
      </c>
      <c r="D398" s="3">
        <v>1</v>
      </c>
      <c r="E398" s="3">
        <v>1</v>
      </c>
      <c r="F398" s="3">
        <v>1</v>
      </c>
    </row>
    <row r="399" spans="1:6" x14ac:dyDescent="0.25">
      <c r="A399" s="2" t="s">
        <v>2652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</row>
    <row r="400" spans="1:6" x14ac:dyDescent="0.25">
      <c r="A400" s="2" t="s">
        <v>4316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</row>
    <row r="401" spans="1:6" x14ac:dyDescent="0.25">
      <c r="A401" s="2" t="s">
        <v>2445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</row>
    <row r="402" spans="1:6" x14ac:dyDescent="0.25">
      <c r="A402" s="2" t="s">
        <v>4109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</row>
    <row r="403" spans="1:6" x14ac:dyDescent="0.25">
      <c r="A403" s="2" t="s">
        <v>2774</v>
      </c>
      <c r="B403" s="3">
        <v>1</v>
      </c>
      <c r="C403" s="3">
        <v>1</v>
      </c>
      <c r="D403" s="3">
        <v>1</v>
      </c>
      <c r="E403" s="3"/>
      <c r="F403" s="3">
        <v>1</v>
      </c>
    </row>
    <row r="404" spans="1:6" x14ac:dyDescent="0.25">
      <c r="A404" s="2" t="s">
        <v>2731</v>
      </c>
      <c r="B404" s="3">
        <v>1</v>
      </c>
      <c r="C404" s="3">
        <v>1</v>
      </c>
      <c r="D404" s="3">
        <v>1</v>
      </c>
      <c r="E404" s="3">
        <v>1</v>
      </c>
      <c r="F404" s="3">
        <v>1</v>
      </c>
    </row>
    <row r="405" spans="1:6" x14ac:dyDescent="0.25">
      <c r="A405" s="2" t="s">
        <v>1943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</row>
    <row r="406" spans="1:6" x14ac:dyDescent="0.25">
      <c r="A406" s="2" t="s">
        <v>2459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</row>
    <row r="407" spans="1:6" x14ac:dyDescent="0.25">
      <c r="A407" s="2" t="s">
        <v>2360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</row>
    <row r="408" spans="1:6" x14ac:dyDescent="0.25">
      <c r="A408" s="2" t="s">
        <v>3317</v>
      </c>
      <c r="B408" s="3">
        <v>1</v>
      </c>
      <c r="C408" s="3">
        <v>1</v>
      </c>
      <c r="D408" s="3">
        <v>1</v>
      </c>
      <c r="E408" s="3">
        <v>1</v>
      </c>
      <c r="F408" s="3">
        <v>1</v>
      </c>
    </row>
    <row r="409" spans="1:6" x14ac:dyDescent="0.25">
      <c r="A409" s="2" t="s">
        <v>742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</row>
    <row r="410" spans="1:6" x14ac:dyDescent="0.25">
      <c r="A410" s="2" t="s">
        <v>3893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</row>
    <row r="411" spans="1:6" x14ac:dyDescent="0.25">
      <c r="A411" s="2" t="s">
        <v>4554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</row>
    <row r="412" spans="1:6" x14ac:dyDescent="0.25">
      <c r="A412" s="2" t="s">
        <v>4051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</row>
    <row r="413" spans="1:6" x14ac:dyDescent="0.25">
      <c r="A413" s="2" t="s">
        <v>931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</row>
    <row r="414" spans="1:6" x14ac:dyDescent="0.25">
      <c r="A414" s="2" t="s">
        <v>3116</v>
      </c>
      <c r="B414" s="3">
        <v>1</v>
      </c>
      <c r="C414" s="3">
        <v>1</v>
      </c>
      <c r="D414" s="3">
        <v>1</v>
      </c>
      <c r="E414" s="3">
        <v>1</v>
      </c>
      <c r="F414" s="3">
        <v>1</v>
      </c>
    </row>
    <row r="415" spans="1:6" x14ac:dyDescent="0.25">
      <c r="A415" s="2" t="s">
        <v>3435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</row>
    <row r="416" spans="1:6" x14ac:dyDescent="0.25">
      <c r="A416" s="2" t="s">
        <v>1480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</row>
    <row r="417" spans="1:6" x14ac:dyDescent="0.25">
      <c r="A417" s="2" t="s">
        <v>1893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</row>
    <row r="418" spans="1:6" x14ac:dyDescent="0.25">
      <c r="A418" s="2" t="s">
        <v>1136</v>
      </c>
      <c r="B418" s="3">
        <v>1</v>
      </c>
      <c r="C418" s="3">
        <v>1</v>
      </c>
      <c r="D418" s="3">
        <v>1</v>
      </c>
      <c r="E418" s="3"/>
      <c r="F418" s="3">
        <v>1</v>
      </c>
    </row>
    <row r="419" spans="1:6" x14ac:dyDescent="0.25">
      <c r="A419" s="2" t="s">
        <v>1554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</row>
    <row r="420" spans="1:6" x14ac:dyDescent="0.25">
      <c r="A420" s="2" t="s">
        <v>682</v>
      </c>
      <c r="B420" s="3">
        <v>1</v>
      </c>
      <c r="C420" s="3">
        <v>1</v>
      </c>
      <c r="D420" s="3">
        <v>1</v>
      </c>
      <c r="E420" s="3">
        <v>1</v>
      </c>
      <c r="F420" s="3">
        <v>1</v>
      </c>
    </row>
    <row r="421" spans="1:6" x14ac:dyDescent="0.25">
      <c r="A421" s="2" t="s">
        <v>1038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</row>
    <row r="422" spans="1:6" x14ac:dyDescent="0.25">
      <c r="A422" s="2" t="s">
        <v>453</v>
      </c>
      <c r="B422" s="3">
        <v>1</v>
      </c>
      <c r="C422" s="3">
        <v>1</v>
      </c>
      <c r="D422" s="3">
        <v>1</v>
      </c>
      <c r="E422" s="3">
        <v>1</v>
      </c>
      <c r="F422" s="3">
        <v>1</v>
      </c>
    </row>
    <row r="423" spans="1:6" x14ac:dyDescent="0.25">
      <c r="A423" s="2" t="s">
        <v>2546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</row>
    <row r="424" spans="1:6" x14ac:dyDescent="0.25">
      <c r="A424" s="2" t="s">
        <v>2519</v>
      </c>
      <c r="B424" s="3">
        <v>1</v>
      </c>
      <c r="C424" s="3">
        <v>1</v>
      </c>
      <c r="D424" s="3">
        <v>1</v>
      </c>
      <c r="E424" s="3">
        <v>1</v>
      </c>
      <c r="F424" s="3">
        <v>1</v>
      </c>
    </row>
    <row r="425" spans="1:6" x14ac:dyDescent="0.25">
      <c r="A425" s="2" t="s">
        <v>553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</row>
    <row r="426" spans="1:6" x14ac:dyDescent="0.25">
      <c r="A426" s="2" t="s">
        <v>1566</v>
      </c>
      <c r="B426" s="3">
        <v>1</v>
      </c>
      <c r="C426" s="3">
        <v>1</v>
      </c>
      <c r="D426" s="3">
        <v>1</v>
      </c>
      <c r="E426" s="3">
        <v>1</v>
      </c>
      <c r="F426" s="3">
        <v>1</v>
      </c>
    </row>
    <row r="427" spans="1:6" x14ac:dyDescent="0.25">
      <c r="A427" s="2" t="s">
        <v>530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</row>
    <row r="428" spans="1:6" x14ac:dyDescent="0.25">
      <c r="A428" s="2" t="s">
        <v>215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</row>
    <row r="429" spans="1:6" x14ac:dyDescent="0.25">
      <c r="A429" s="2" t="s">
        <v>4043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</row>
    <row r="430" spans="1:6" x14ac:dyDescent="0.25">
      <c r="A430" s="2" t="s">
        <v>294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</row>
    <row r="431" spans="1:6" x14ac:dyDescent="0.25">
      <c r="A431" s="2" t="s">
        <v>839</v>
      </c>
      <c r="B431" s="3">
        <v>1</v>
      </c>
      <c r="C431" s="3">
        <v>1</v>
      </c>
      <c r="D431" s="3">
        <v>1</v>
      </c>
      <c r="E431" s="3"/>
      <c r="F431" s="3">
        <v>1</v>
      </c>
    </row>
    <row r="432" spans="1:6" x14ac:dyDescent="0.25">
      <c r="A432" s="2" t="s">
        <v>3823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</row>
    <row r="433" spans="1:6" x14ac:dyDescent="0.25">
      <c r="A433" s="2" t="s">
        <v>394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</row>
    <row r="434" spans="1:6" x14ac:dyDescent="0.25">
      <c r="A434" s="2" t="s">
        <v>4354</v>
      </c>
      <c r="B434" s="3">
        <v>1</v>
      </c>
      <c r="C434" s="3">
        <v>1</v>
      </c>
      <c r="D434" s="3">
        <v>1</v>
      </c>
      <c r="E434" s="3">
        <v>1</v>
      </c>
      <c r="F434" s="3">
        <v>1</v>
      </c>
    </row>
    <row r="435" spans="1:6" x14ac:dyDescent="0.25">
      <c r="A435" s="2" t="s">
        <v>4160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</row>
    <row r="436" spans="1:6" x14ac:dyDescent="0.25">
      <c r="A436" s="2" t="s">
        <v>3797</v>
      </c>
      <c r="B436" s="3">
        <v>1</v>
      </c>
      <c r="C436" s="3">
        <v>1</v>
      </c>
      <c r="D436" s="3">
        <v>1</v>
      </c>
      <c r="E436" s="3">
        <v>1</v>
      </c>
      <c r="F436" s="3">
        <v>1</v>
      </c>
    </row>
    <row r="437" spans="1:6" x14ac:dyDescent="0.25">
      <c r="A437" s="2" t="s">
        <v>2047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</row>
    <row r="438" spans="1:6" x14ac:dyDescent="0.25">
      <c r="A438" s="2" t="s">
        <v>2937</v>
      </c>
      <c r="B438" s="3">
        <v>1</v>
      </c>
      <c r="C438" s="3">
        <v>1</v>
      </c>
      <c r="D438" s="3">
        <v>1</v>
      </c>
      <c r="E438" s="3">
        <v>1</v>
      </c>
      <c r="F438" s="3">
        <v>1</v>
      </c>
    </row>
    <row r="439" spans="1:6" x14ac:dyDescent="0.25">
      <c r="A439" s="2" t="s">
        <v>4330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</row>
    <row r="440" spans="1:6" x14ac:dyDescent="0.25">
      <c r="A440" s="2" t="s">
        <v>3392</v>
      </c>
      <c r="B440" s="3">
        <v>1</v>
      </c>
      <c r="C440" s="3">
        <v>1</v>
      </c>
      <c r="D440" s="3">
        <v>1</v>
      </c>
      <c r="E440" s="3">
        <v>1</v>
      </c>
      <c r="F440" s="3">
        <v>1</v>
      </c>
    </row>
    <row r="441" spans="1:6" x14ac:dyDescent="0.25">
      <c r="A441" s="2" t="s">
        <v>2721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</row>
    <row r="442" spans="1:6" x14ac:dyDescent="0.25">
      <c r="A442" s="2" t="s">
        <v>3113</v>
      </c>
      <c r="B442" s="3">
        <v>1</v>
      </c>
      <c r="C442" s="3">
        <v>1</v>
      </c>
      <c r="D442" s="3">
        <v>1</v>
      </c>
      <c r="E442" s="3"/>
      <c r="F442" s="3">
        <v>1</v>
      </c>
    </row>
    <row r="443" spans="1:6" x14ac:dyDescent="0.25">
      <c r="A443" s="2" t="s">
        <v>4487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</row>
    <row r="444" spans="1:6" x14ac:dyDescent="0.25">
      <c r="A444" s="2" t="s">
        <v>3769</v>
      </c>
      <c r="B444" s="3">
        <v>1</v>
      </c>
      <c r="C444" s="3">
        <v>1</v>
      </c>
      <c r="D444" s="3">
        <v>1</v>
      </c>
      <c r="E444" s="3">
        <v>1</v>
      </c>
      <c r="F444" s="3">
        <v>1</v>
      </c>
    </row>
    <row r="445" spans="1:6" x14ac:dyDescent="0.25">
      <c r="A445" s="2" t="s">
        <v>3879</v>
      </c>
      <c r="B445" s="3">
        <v>1</v>
      </c>
      <c r="C445" s="3">
        <v>1</v>
      </c>
      <c r="D445" s="3">
        <v>1</v>
      </c>
      <c r="E445" s="3">
        <v>1</v>
      </c>
      <c r="F445" s="3">
        <v>1</v>
      </c>
    </row>
    <row r="446" spans="1:6" x14ac:dyDescent="0.25">
      <c r="A446" s="2" t="s">
        <v>1960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</row>
    <row r="447" spans="1:6" x14ac:dyDescent="0.25">
      <c r="A447" s="2" t="s">
        <v>1902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</row>
    <row r="448" spans="1:6" x14ac:dyDescent="0.25">
      <c r="A448" s="2" t="s">
        <v>1792</v>
      </c>
      <c r="B448" s="3">
        <v>1</v>
      </c>
      <c r="C448" s="3">
        <v>1</v>
      </c>
      <c r="D448" s="3">
        <v>1</v>
      </c>
      <c r="E448" s="3">
        <v>1</v>
      </c>
      <c r="F448" s="3">
        <v>1</v>
      </c>
    </row>
    <row r="449" spans="1:6" x14ac:dyDescent="0.25">
      <c r="A449" s="2" t="s">
        <v>2630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</row>
    <row r="450" spans="1:6" x14ac:dyDescent="0.25">
      <c r="A450" s="2" t="s">
        <v>3373</v>
      </c>
      <c r="B450" s="3">
        <v>1</v>
      </c>
      <c r="C450" s="3">
        <v>1</v>
      </c>
      <c r="D450" s="3">
        <v>1</v>
      </c>
      <c r="E450" s="3">
        <v>1</v>
      </c>
      <c r="F450" s="3">
        <v>1</v>
      </c>
    </row>
    <row r="451" spans="1:6" x14ac:dyDescent="0.25">
      <c r="A451" s="2" t="s">
        <v>2036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</row>
    <row r="452" spans="1:6" x14ac:dyDescent="0.25">
      <c r="A452" s="2" t="s">
        <v>2341</v>
      </c>
      <c r="B452" s="3">
        <v>1</v>
      </c>
      <c r="C452" s="3">
        <v>1</v>
      </c>
      <c r="D452" s="3">
        <v>1</v>
      </c>
      <c r="E452" s="3"/>
      <c r="F452" s="3">
        <v>1</v>
      </c>
    </row>
    <row r="453" spans="1:6" x14ac:dyDescent="0.25">
      <c r="A453" s="2" t="s">
        <v>2382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</row>
    <row r="454" spans="1:6" x14ac:dyDescent="0.25">
      <c r="A454" s="2" t="s">
        <v>1230</v>
      </c>
      <c r="B454" s="3">
        <v>1</v>
      </c>
      <c r="C454" s="3">
        <v>1</v>
      </c>
      <c r="D454" s="3">
        <v>1</v>
      </c>
      <c r="E454" s="3">
        <v>1</v>
      </c>
      <c r="F454" s="3">
        <v>1</v>
      </c>
    </row>
    <row r="455" spans="1:6" x14ac:dyDescent="0.25">
      <c r="A455" s="2" t="s">
        <v>3594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</row>
    <row r="456" spans="1:6" x14ac:dyDescent="0.25">
      <c r="A456" s="2" t="s">
        <v>3961</v>
      </c>
      <c r="B456" s="3">
        <v>1</v>
      </c>
      <c r="C456" s="3">
        <v>1</v>
      </c>
      <c r="D456" s="3">
        <v>1</v>
      </c>
      <c r="E456" s="3"/>
      <c r="F456" s="3">
        <v>1</v>
      </c>
    </row>
    <row r="457" spans="1:6" x14ac:dyDescent="0.25">
      <c r="A457" s="2" t="s">
        <v>3561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</row>
    <row r="458" spans="1:6" x14ac:dyDescent="0.25">
      <c r="A458" s="2" t="s">
        <v>3869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</row>
    <row r="459" spans="1:6" x14ac:dyDescent="0.25">
      <c r="A459" s="2" t="s">
        <v>4557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</row>
    <row r="460" spans="1:6" x14ac:dyDescent="0.25">
      <c r="A460" s="2" t="s">
        <v>100</v>
      </c>
      <c r="B460" s="3">
        <v>1</v>
      </c>
      <c r="C460" s="3">
        <v>1</v>
      </c>
      <c r="D460" s="3">
        <v>1</v>
      </c>
      <c r="E460" s="3">
        <v>1</v>
      </c>
      <c r="F460" s="3">
        <v>1</v>
      </c>
    </row>
    <row r="461" spans="1:6" x14ac:dyDescent="0.25">
      <c r="A461" s="2" t="s">
        <v>2133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</row>
    <row r="462" spans="1:6" x14ac:dyDescent="0.25">
      <c r="A462" s="2" t="s">
        <v>2785</v>
      </c>
      <c r="B462" s="3">
        <v>1</v>
      </c>
      <c r="C462" s="3">
        <v>1</v>
      </c>
      <c r="D462" s="3">
        <v>1</v>
      </c>
      <c r="E462" s="3">
        <v>1</v>
      </c>
      <c r="F462" s="3">
        <v>1</v>
      </c>
    </row>
    <row r="463" spans="1:6" x14ac:dyDescent="0.25">
      <c r="A463" s="2" t="s">
        <v>3527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</row>
    <row r="464" spans="1:6" x14ac:dyDescent="0.25">
      <c r="A464" s="2" t="s">
        <v>2495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</row>
    <row r="465" spans="1:6" x14ac:dyDescent="0.25">
      <c r="A465" s="2" t="s">
        <v>3206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</row>
    <row r="466" spans="1:6" x14ac:dyDescent="0.25">
      <c r="A466" s="2" t="s">
        <v>2910</v>
      </c>
      <c r="B466" s="3">
        <v>1</v>
      </c>
      <c r="C466" s="3">
        <v>1</v>
      </c>
      <c r="D466" s="3">
        <v>1</v>
      </c>
      <c r="E466" s="3">
        <v>1</v>
      </c>
      <c r="F466" s="3">
        <v>1</v>
      </c>
    </row>
    <row r="467" spans="1:6" x14ac:dyDescent="0.25">
      <c r="A467" s="2" t="s">
        <v>4248</v>
      </c>
      <c r="B467" s="3">
        <v>1</v>
      </c>
      <c r="C467" s="3">
        <v>1</v>
      </c>
      <c r="D467" s="3">
        <v>1</v>
      </c>
      <c r="E467" s="3"/>
      <c r="F467" s="3">
        <v>1</v>
      </c>
    </row>
    <row r="468" spans="1:6" x14ac:dyDescent="0.25">
      <c r="A468" s="2" t="s">
        <v>3465</v>
      </c>
      <c r="B468" s="3">
        <v>1</v>
      </c>
      <c r="C468" s="3">
        <v>1</v>
      </c>
      <c r="D468" s="3">
        <v>1</v>
      </c>
      <c r="E468" s="3"/>
      <c r="F468" s="3">
        <v>1</v>
      </c>
    </row>
    <row r="469" spans="1:6" x14ac:dyDescent="0.25">
      <c r="A469" s="2" t="s">
        <v>2793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</row>
    <row r="470" spans="1:6" x14ac:dyDescent="0.25">
      <c r="A470" s="2" t="s">
        <v>325</v>
      </c>
      <c r="B470" s="3">
        <v>1</v>
      </c>
      <c r="C470" s="3">
        <v>1</v>
      </c>
      <c r="D470" s="3">
        <v>1</v>
      </c>
      <c r="E470" s="3">
        <v>1</v>
      </c>
      <c r="F470" s="3">
        <v>1</v>
      </c>
    </row>
    <row r="471" spans="1:6" x14ac:dyDescent="0.25">
      <c r="A471" s="2" t="s">
        <v>1830</v>
      </c>
      <c r="B471" s="3">
        <v>1</v>
      </c>
      <c r="C471" s="3">
        <v>1</v>
      </c>
      <c r="D471" s="3">
        <v>1</v>
      </c>
      <c r="E471" s="3"/>
      <c r="F471" s="3">
        <v>1</v>
      </c>
    </row>
    <row r="472" spans="1:6" x14ac:dyDescent="0.25">
      <c r="A472" s="2" t="s">
        <v>3611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</row>
    <row r="473" spans="1:6" x14ac:dyDescent="0.25">
      <c r="A473" s="2" t="s">
        <v>1160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</row>
    <row r="474" spans="1:6" x14ac:dyDescent="0.25">
      <c r="A474" s="2" t="s">
        <v>758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</row>
    <row r="475" spans="1:6" x14ac:dyDescent="0.25">
      <c r="A475" s="2" t="s">
        <v>3397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</row>
    <row r="476" spans="1:6" x14ac:dyDescent="0.25">
      <c r="A476" s="2" t="s">
        <v>3345</v>
      </c>
      <c r="B476" s="3">
        <v>1</v>
      </c>
      <c r="C476" s="3">
        <v>1</v>
      </c>
      <c r="D476" s="3">
        <v>1</v>
      </c>
      <c r="E476" s="3">
        <v>1</v>
      </c>
      <c r="F476" s="3">
        <v>1</v>
      </c>
    </row>
    <row r="477" spans="1:6" x14ac:dyDescent="0.25">
      <c r="A477" s="2" t="s">
        <v>1024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</row>
    <row r="478" spans="1:6" x14ac:dyDescent="0.25">
      <c r="A478" s="2" t="s">
        <v>1573</v>
      </c>
      <c r="B478" s="3">
        <v>1</v>
      </c>
      <c r="C478" s="3">
        <v>1</v>
      </c>
      <c r="D478" s="3">
        <v>1</v>
      </c>
      <c r="E478" s="3">
        <v>1</v>
      </c>
      <c r="F478" s="3">
        <v>1</v>
      </c>
    </row>
    <row r="479" spans="1:6" x14ac:dyDescent="0.25">
      <c r="A479" s="2" t="s">
        <v>2086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</row>
    <row r="480" spans="1:6" x14ac:dyDescent="0.25">
      <c r="A480" s="2" t="s">
        <v>4117</v>
      </c>
      <c r="B480" s="3">
        <v>1</v>
      </c>
      <c r="C480" s="3">
        <v>1</v>
      </c>
      <c r="D480" s="3">
        <v>1</v>
      </c>
      <c r="E480" s="3">
        <v>1</v>
      </c>
      <c r="F480" s="3">
        <v>1</v>
      </c>
    </row>
    <row r="481" spans="1:6" x14ac:dyDescent="0.25">
      <c r="A481" s="2" t="s">
        <v>3136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</row>
    <row r="482" spans="1:6" x14ac:dyDescent="0.25">
      <c r="A482" s="2" t="s">
        <v>3540</v>
      </c>
      <c r="B482" s="3">
        <v>1</v>
      </c>
      <c r="C482" s="3">
        <v>1</v>
      </c>
      <c r="D482" s="3">
        <v>1</v>
      </c>
      <c r="E482" s="3">
        <v>1</v>
      </c>
      <c r="F482" s="3">
        <v>1</v>
      </c>
    </row>
    <row r="483" spans="1:6" x14ac:dyDescent="0.25">
      <c r="A483" s="2" t="s">
        <v>1319</v>
      </c>
      <c r="B483" s="3">
        <v>1</v>
      </c>
      <c r="C483" s="3">
        <v>1</v>
      </c>
      <c r="D483" s="3">
        <v>1</v>
      </c>
      <c r="E483" s="3"/>
      <c r="F483" s="3">
        <v>1</v>
      </c>
    </row>
    <row r="484" spans="1:6" x14ac:dyDescent="0.25">
      <c r="A484" s="2" t="s">
        <v>2865</v>
      </c>
      <c r="B484" s="3">
        <v>1</v>
      </c>
      <c r="C484" s="3">
        <v>1</v>
      </c>
      <c r="D484" s="3">
        <v>1</v>
      </c>
      <c r="E484" s="3">
        <v>1</v>
      </c>
      <c r="F484" s="3">
        <v>1</v>
      </c>
    </row>
    <row r="485" spans="1:6" x14ac:dyDescent="0.25">
      <c r="A485" s="2" t="s">
        <v>1693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</row>
    <row r="486" spans="1:6" x14ac:dyDescent="0.25">
      <c r="A486" s="2" t="s">
        <v>4215</v>
      </c>
      <c r="B486" s="3">
        <v>1</v>
      </c>
      <c r="C486" s="3">
        <v>1</v>
      </c>
      <c r="D486" s="3">
        <v>1</v>
      </c>
      <c r="E486" s="3">
        <v>1</v>
      </c>
      <c r="F486" s="3">
        <v>1</v>
      </c>
    </row>
    <row r="487" spans="1:6" x14ac:dyDescent="0.25">
      <c r="A487" s="2" t="s">
        <v>3535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</row>
    <row r="488" spans="1:6" x14ac:dyDescent="0.25">
      <c r="A488" s="2" t="s">
        <v>3906</v>
      </c>
      <c r="B488" s="3">
        <v>1</v>
      </c>
      <c r="C488" s="3">
        <v>1</v>
      </c>
      <c r="D488" s="3">
        <v>1</v>
      </c>
      <c r="E488" s="3"/>
      <c r="F488" s="3">
        <v>1</v>
      </c>
    </row>
    <row r="489" spans="1:6" x14ac:dyDescent="0.25">
      <c r="A489" s="2" t="s">
        <v>3718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</row>
    <row r="490" spans="1:6" x14ac:dyDescent="0.25">
      <c r="A490" s="2" t="s">
        <v>4412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</row>
    <row r="491" spans="1:6" x14ac:dyDescent="0.25">
      <c r="A491" s="2" t="s">
        <v>4192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</row>
    <row r="492" spans="1:6" x14ac:dyDescent="0.25">
      <c r="A492" s="2" t="s">
        <v>1702</v>
      </c>
      <c r="B492" s="3">
        <v>1</v>
      </c>
      <c r="C492" s="3">
        <v>1</v>
      </c>
      <c r="D492" s="3">
        <v>1</v>
      </c>
      <c r="E492" s="3">
        <v>1</v>
      </c>
      <c r="F492" s="3">
        <v>1</v>
      </c>
    </row>
    <row r="493" spans="1:6" x14ac:dyDescent="0.25">
      <c r="A493" s="2" t="s">
        <v>1709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</row>
    <row r="494" spans="1:6" x14ac:dyDescent="0.25">
      <c r="A494" s="2" t="s">
        <v>3060</v>
      </c>
      <c r="B494" s="3">
        <v>1</v>
      </c>
      <c r="C494" s="3">
        <v>1</v>
      </c>
      <c r="D494" s="3">
        <v>1</v>
      </c>
      <c r="E494" s="3"/>
      <c r="F494" s="3">
        <v>1</v>
      </c>
    </row>
    <row r="495" spans="1:6" x14ac:dyDescent="0.25">
      <c r="A495" s="2" t="s">
        <v>1330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</row>
    <row r="496" spans="1:6" x14ac:dyDescent="0.25">
      <c r="A496" s="2" t="s">
        <v>3071</v>
      </c>
      <c r="B496" s="3">
        <v>1</v>
      </c>
      <c r="C496" s="3">
        <v>1</v>
      </c>
      <c r="D496" s="3">
        <v>1</v>
      </c>
      <c r="E496" s="3">
        <v>1</v>
      </c>
      <c r="F496" s="3">
        <v>1</v>
      </c>
    </row>
    <row r="497" spans="1:6" x14ac:dyDescent="0.25">
      <c r="A497" s="2" t="s">
        <v>4490</v>
      </c>
      <c r="B497" s="3">
        <v>1</v>
      </c>
      <c r="C497" s="3">
        <v>1</v>
      </c>
      <c r="D497" s="3">
        <v>1</v>
      </c>
      <c r="E497" s="3">
        <v>1</v>
      </c>
      <c r="F497" s="3">
        <v>1</v>
      </c>
    </row>
    <row r="498" spans="1:6" x14ac:dyDescent="0.25">
      <c r="A498" s="2" t="s">
        <v>588</v>
      </c>
      <c r="B498" s="3">
        <v>1</v>
      </c>
      <c r="C498" s="3">
        <v>1</v>
      </c>
      <c r="D498" s="3">
        <v>1</v>
      </c>
      <c r="E498" s="3">
        <v>1</v>
      </c>
      <c r="F498" s="3">
        <v>1</v>
      </c>
    </row>
    <row r="499" spans="1:6" x14ac:dyDescent="0.25">
      <c r="A499" s="2" t="s">
        <v>4088</v>
      </c>
      <c r="B499" s="3">
        <v>1</v>
      </c>
      <c r="C499" s="3">
        <v>1</v>
      </c>
      <c r="D499" s="3">
        <v>1</v>
      </c>
      <c r="E499" s="3"/>
      <c r="F499" s="3">
        <v>1</v>
      </c>
    </row>
    <row r="500" spans="1:6" x14ac:dyDescent="0.25">
      <c r="A500" s="2" t="s">
        <v>319</v>
      </c>
      <c r="B500" s="3">
        <v>1</v>
      </c>
      <c r="C500" s="3">
        <v>1</v>
      </c>
      <c r="D500" s="3">
        <v>1</v>
      </c>
      <c r="E500" s="3"/>
      <c r="F500" s="3">
        <v>1</v>
      </c>
    </row>
    <row r="501" spans="1:6" x14ac:dyDescent="0.25">
      <c r="A501" s="2" t="s">
        <v>1459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</row>
    <row r="502" spans="1:6" x14ac:dyDescent="0.25">
      <c r="A502" s="2" t="s">
        <v>77</v>
      </c>
      <c r="B502" s="3">
        <v>1</v>
      </c>
      <c r="C502" s="3">
        <v>1</v>
      </c>
      <c r="D502" s="3">
        <v>1</v>
      </c>
      <c r="E502" s="3"/>
      <c r="F502" s="3">
        <v>1</v>
      </c>
    </row>
    <row r="503" spans="1:6" x14ac:dyDescent="0.25">
      <c r="A503" s="2" t="s">
        <v>1862</v>
      </c>
      <c r="B503" s="3">
        <v>1</v>
      </c>
      <c r="C503" s="3">
        <v>1</v>
      </c>
      <c r="D503" s="3">
        <v>1</v>
      </c>
      <c r="E503" s="3">
        <v>1</v>
      </c>
      <c r="F503" s="3">
        <v>1</v>
      </c>
    </row>
    <row r="504" spans="1:6" x14ac:dyDescent="0.25">
      <c r="A504" s="2" t="s">
        <v>2875</v>
      </c>
      <c r="B504" s="3">
        <v>1</v>
      </c>
      <c r="C504" s="3">
        <v>1</v>
      </c>
      <c r="D504" s="3">
        <v>1</v>
      </c>
      <c r="E504" s="3">
        <v>1</v>
      </c>
      <c r="F504" s="3">
        <v>1</v>
      </c>
    </row>
    <row r="505" spans="1:6" x14ac:dyDescent="0.25">
      <c r="A505" s="2" t="s">
        <v>3080</v>
      </c>
      <c r="B505" s="3">
        <v>1</v>
      </c>
      <c r="C505" s="3">
        <v>1</v>
      </c>
      <c r="D505" s="3">
        <v>1</v>
      </c>
      <c r="E505" s="3">
        <v>1</v>
      </c>
      <c r="F505" s="3">
        <v>1</v>
      </c>
    </row>
    <row r="506" spans="1:6" x14ac:dyDescent="0.25">
      <c r="A506" s="2" t="s">
        <v>2210</v>
      </c>
      <c r="B506" s="3">
        <v>1</v>
      </c>
      <c r="C506" s="3">
        <v>1</v>
      </c>
      <c r="D506" s="3">
        <v>1</v>
      </c>
      <c r="E506" s="3"/>
      <c r="F506" s="3">
        <v>1</v>
      </c>
    </row>
    <row r="507" spans="1:6" x14ac:dyDescent="0.25">
      <c r="A507" s="2" t="s">
        <v>4263</v>
      </c>
      <c r="B507" s="3">
        <v>1</v>
      </c>
      <c r="C507" s="3">
        <v>1</v>
      </c>
      <c r="D507" s="3">
        <v>1</v>
      </c>
      <c r="E507" s="3">
        <v>1</v>
      </c>
      <c r="F507" s="3">
        <v>1</v>
      </c>
    </row>
    <row r="508" spans="1:6" x14ac:dyDescent="0.25">
      <c r="A508" s="2" t="s">
        <v>3055</v>
      </c>
      <c r="B508" s="3">
        <v>1</v>
      </c>
      <c r="C508" s="3">
        <v>1</v>
      </c>
      <c r="D508" s="3">
        <v>1</v>
      </c>
      <c r="E508" s="3">
        <v>1</v>
      </c>
      <c r="F508" s="3">
        <v>1</v>
      </c>
    </row>
    <row r="509" spans="1:6" x14ac:dyDescent="0.25">
      <c r="A509" s="2" t="s">
        <v>1998</v>
      </c>
      <c r="B509" s="3">
        <v>1</v>
      </c>
      <c r="C509" s="3">
        <v>1</v>
      </c>
      <c r="D509" s="3">
        <v>1</v>
      </c>
      <c r="E509" s="3">
        <v>1</v>
      </c>
      <c r="F509" s="3">
        <v>1</v>
      </c>
    </row>
    <row r="510" spans="1:6" x14ac:dyDescent="0.25">
      <c r="A510" s="2" t="s">
        <v>3067</v>
      </c>
      <c r="B510" s="3">
        <v>1</v>
      </c>
      <c r="C510" s="3">
        <v>1</v>
      </c>
      <c r="D510" s="3">
        <v>1</v>
      </c>
      <c r="E510" s="3">
        <v>1</v>
      </c>
      <c r="F510" s="3">
        <v>1</v>
      </c>
    </row>
    <row r="511" spans="1:6" x14ac:dyDescent="0.25">
      <c r="A511" s="2" t="s">
        <v>1864</v>
      </c>
      <c r="B511" s="3">
        <v>1</v>
      </c>
      <c r="C511" s="3">
        <v>1</v>
      </c>
      <c r="D511" s="3">
        <v>1</v>
      </c>
      <c r="E511" s="3">
        <v>1</v>
      </c>
      <c r="F511" s="3">
        <v>1</v>
      </c>
    </row>
    <row r="512" spans="1:6" x14ac:dyDescent="0.25">
      <c r="A512" s="2" t="s">
        <v>3708</v>
      </c>
      <c r="B512" s="3">
        <v>1</v>
      </c>
      <c r="C512" s="3">
        <v>1</v>
      </c>
      <c r="D512" s="3">
        <v>1</v>
      </c>
      <c r="E512" s="3">
        <v>1</v>
      </c>
      <c r="F512" s="3">
        <v>1</v>
      </c>
    </row>
    <row r="513" spans="1:6" x14ac:dyDescent="0.25">
      <c r="A513" s="2" t="s">
        <v>3648</v>
      </c>
      <c r="B513" s="3">
        <v>1</v>
      </c>
      <c r="C513" s="3">
        <v>1</v>
      </c>
      <c r="D513" s="3">
        <v>1</v>
      </c>
      <c r="E513" s="3">
        <v>1</v>
      </c>
      <c r="F513" s="3">
        <v>1</v>
      </c>
    </row>
    <row r="514" spans="1:6" x14ac:dyDescent="0.25">
      <c r="A514" s="2" t="s">
        <v>1236</v>
      </c>
      <c r="B514" s="3">
        <v>1</v>
      </c>
      <c r="C514" s="3">
        <v>1</v>
      </c>
      <c r="D514" s="3">
        <v>1</v>
      </c>
      <c r="E514" s="3">
        <v>1</v>
      </c>
      <c r="F514" s="3">
        <v>1</v>
      </c>
    </row>
    <row r="515" spans="1:6" x14ac:dyDescent="0.25">
      <c r="A515" s="2" t="s">
        <v>313</v>
      </c>
      <c r="B515" s="3">
        <v>1</v>
      </c>
      <c r="C515" s="3">
        <v>1</v>
      </c>
      <c r="D515" s="3">
        <v>1</v>
      </c>
      <c r="E515" s="3">
        <v>1</v>
      </c>
      <c r="F515" s="3">
        <v>1</v>
      </c>
    </row>
    <row r="516" spans="1:6" x14ac:dyDescent="0.25">
      <c r="A516" s="2" t="s">
        <v>3100</v>
      </c>
      <c r="B516" s="3">
        <v>1</v>
      </c>
      <c r="C516" s="3">
        <v>1</v>
      </c>
      <c r="D516" s="3">
        <v>1</v>
      </c>
      <c r="E516" s="3">
        <v>1</v>
      </c>
      <c r="F516" s="3">
        <v>1</v>
      </c>
    </row>
    <row r="517" spans="1:6" x14ac:dyDescent="0.25">
      <c r="A517" s="2" t="s">
        <v>3480</v>
      </c>
      <c r="B517" s="3">
        <v>1</v>
      </c>
      <c r="C517" s="3">
        <v>1</v>
      </c>
      <c r="D517" s="3">
        <v>1</v>
      </c>
      <c r="E517" s="3">
        <v>1</v>
      </c>
      <c r="F517" s="3">
        <v>1</v>
      </c>
    </row>
    <row r="518" spans="1:6" x14ac:dyDescent="0.25">
      <c r="A518" s="2" t="s">
        <v>4666</v>
      </c>
      <c r="B518" s="3">
        <v>1</v>
      </c>
      <c r="C518" s="3">
        <v>1</v>
      </c>
      <c r="D518" s="3">
        <v>1</v>
      </c>
      <c r="E518" s="3">
        <v>1</v>
      </c>
      <c r="F518" s="3">
        <v>1</v>
      </c>
    </row>
    <row r="519" spans="1:6" x14ac:dyDescent="0.25">
      <c r="A519" s="2" t="s">
        <v>1196</v>
      </c>
      <c r="B519" s="3">
        <v>1</v>
      </c>
      <c r="C519" s="3">
        <v>1</v>
      </c>
      <c r="D519" s="3">
        <v>1</v>
      </c>
      <c r="E519" s="3">
        <v>1</v>
      </c>
      <c r="F519" s="3">
        <v>1</v>
      </c>
    </row>
    <row r="520" spans="1:6" x14ac:dyDescent="0.25">
      <c r="A520" s="2" t="s">
        <v>3500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</row>
    <row r="521" spans="1:6" x14ac:dyDescent="0.25">
      <c r="A521" s="2" t="s">
        <v>860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</row>
    <row r="522" spans="1:6" x14ac:dyDescent="0.25">
      <c r="A522" s="2" t="s">
        <v>3721</v>
      </c>
      <c r="B522" s="3">
        <v>1</v>
      </c>
      <c r="C522" s="3">
        <v>1</v>
      </c>
      <c r="D522" s="3">
        <v>1</v>
      </c>
      <c r="E522" s="3">
        <v>1</v>
      </c>
      <c r="F522" s="3">
        <v>1</v>
      </c>
    </row>
    <row r="523" spans="1:6" x14ac:dyDescent="0.25">
      <c r="A523" s="2" t="s">
        <v>2748</v>
      </c>
      <c r="B523" s="3">
        <v>1</v>
      </c>
      <c r="C523" s="3">
        <v>1</v>
      </c>
      <c r="D523" s="3">
        <v>1</v>
      </c>
      <c r="E523" s="3">
        <v>1</v>
      </c>
      <c r="F523" s="3">
        <v>1</v>
      </c>
    </row>
    <row r="524" spans="1:6" x14ac:dyDescent="0.25">
      <c r="A524" s="2" t="s">
        <v>2882</v>
      </c>
      <c r="B524" s="3">
        <v>1</v>
      </c>
      <c r="C524" s="3">
        <v>1</v>
      </c>
      <c r="D524" s="3">
        <v>1</v>
      </c>
      <c r="E524" s="3">
        <v>1</v>
      </c>
      <c r="F524" s="3">
        <v>1</v>
      </c>
    </row>
    <row r="525" spans="1:6" x14ac:dyDescent="0.25">
      <c r="A525" s="2" t="s">
        <v>3934</v>
      </c>
      <c r="B525" s="3">
        <v>1</v>
      </c>
      <c r="C525" s="3">
        <v>1</v>
      </c>
      <c r="D525" s="3">
        <v>1</v>
      </c>
      <c r="E525" s="3">
        <v>1</v>
      </c>
      <c r="F525" s="3">
        <v>1</v>
      </c>
    </row>
    <row r="526" spans="1:6" x14ac:dyDescent="0.25">
      <c r="A526" s="2" t="s">
        <v>2164</v>
      </c>
      <c r="B526" s="3">
        <v>1</v>
      </c>
      <c r="C526" s="3">
        <v>1</v>
      </c>
      <c r="D526" s="3">
        <v>1</v>
      </c>
      <c r="E526" s="3">
        <v>1</v>
      </c>
      <c r="F526" s="3">
        <v>1</v>
      </c>
    </row>
    <row r="527" spans="1:6" x14ac:dyDescent="0.25">
      <c r="A527" s="2" t="s">
        <v>2681</v>
      </c>
      <c r="B527" s="3">
        <v>1</v>
      </c>
      <c r="C527" s="3">
        <v>1</v>
      </c>
      <c r="D527" s="3">
        <v>1</v>
      </c>
      <c r="E527" s="3">
        <v>1</v>
      </c>
      <c r="F527" s="3">
        <v>1</v>
      </c>
    </row>
    <row r="528" spans="1:6" x14ac:dyDescent="0.25">
      <c r="A528" s="2" t="s">
        <v>4023</v>
      </c>
      <c r="B528" s="3">
        <v>1</v>
      </c>
      <c r="C528" s="3">
        <v>1</v>
      </c>
      <c r="D528" s="3">
        <v>1</v>
      </c>
      <c r="E528" s="3">
        <v>1</v>
      </c>
      <c r="F528" s="3">
        <v>1</v>
      </c>
    </row>
    <row r="529" spans="1:6" x14ac:dyDescent="0.25">
      <c r="A529" s="2" t="s">
        <v>4327</v>
      </c>
      <c r="B529" s="3">
        <v>1</v>
      </c>
      <c r="C529" s="3">
        <v>1</v>
      </c>
      <c r="D529" s="3">
        <v>1</v>
      </c>
      <c r="E529" s="3"/>
      <c r="F529" s="3">
        <v>1</v>
      </c>
    </row>
    <row r="530" spans="1:6" x14ac:dyDescent="0.25">
      <c r="A530" s="2" t="s">
        <v>4048</v>
      </c>
      <c r="B530" s="3">
        <v>1</v>
      </c>
      <c r="C530" s="3">
        <v>1</v>
      </c>
      <c r="D530" s="3">
        <v>1</v>
      </c>
      <c r="E530" s="3"/>
      <c r="F530" s="3">
        <v>1</v>
      </c>
    </row>
    <row r="531" spans="1:6" x14ac:dyDescent="0.25">
      <c r="A531" s="2" t="s">
        <v>3283</v>
      </c>
      <c r="B531" s="3">
        <v>1</v>
      </c>
      <c r="C531" s="3">
        <v>1</v>
      </c>
      <c r="D531" s="3">
        <v>1</v>
      </c>
      <c r="E531" s="3"/>
      <c r="F531" s="3">
        <v>1</v>
      </c>
    </row>
    <row r="532" spans="1:6" x14ac:dyDescent="0.25">
      <c r="A532" s="2" t="s">
        <v>1072</v>
      </c>
      <c r="B532" s="3">
        <v>1</v>
      </c>
      <c r="C532" s="3">
        <v>1</v>
      </c>
      <c r="D532" s="3">
        <v>1</v>
      </c>
      <c r="E532" s="3">
        <v>1</v>
      </c>
      <c r="F532" s="3">
        <v>1</v>
      </c>
    </row>
    <row r="533" spans="1:6" x14ac:dyDescent="0.25">
      <c r="A533" s="2" t="s">
        <v>656</v>
      </c>
      <c r="B533" s="3">
        <v>1</v>
      </c>
      <c r="C533" s="3">
        <v>1</v>
      </c>
      <c r="D533" s="3">
        <v>1</v>
      </c>
      <c r="E533" s="3">
        <v>1</v>
      </c>
      <c r="F533" s="3">
        <v>1</v>
      </c>
    </row>
    <row r="534" spans="1:6" x14ac:dyDescent="0.25">
      <c r="A534" s="2" t="s">
        <v>3292</v>
      </c>
      <c r="B534" s="3">
        <v>1</v>
      </c>
      <c r="C534" s="3">
        <v>1</v>
      </c>
      <c r="D534" s="3">
        <v>1</v>
      </c>
      <c r="E534" s="3">
        <v>1</v>
      </c>
      <c r="F534" s="3">
        <v>1</v>
      </c>
    </row>
    <row r="535" spans="1:6" x14ac:dyDescent="0.25">
      <c r="A535" s="2" t="s">
        <v>3915</v>
      </c>
      <c r="B535" s="3">
        <v>1</v>
      </c>
      <c r="C535" s="3">
        <v>1</v>
      </c>
      <c r="D535" s="3">
        <v>1</v>
      </c>
      <c r="E535" s="3">
        <v>1</v>
      </c>
      <c r="F535" s="3">
        <v>1</v>
      </c>
    </row>
    <row r="536" spans="1:6" x14ac:dyDescent="0.25">
      <c r="A536" s="2" t="s">
        <v>3221</v>
      </c>
      <c r="B536" s="3">
        <v>1</v>
      </c>
      <c r="C536" s="3">
        <v>1</v>
      </c>
      <c r="D536" s="3">
        <v>1</v>
      </c>
      <c r="E536" s="3">
        <v>1</v>
      </c>
      <c r="F536" s="3">
        <v>1</v>
      </c>
    </row>
    <row r="537" spans="1:6" x14ac:dyDescent="0.25">
      <c r="A537" s="2" t="s">
        <v>3684</v>
      </c>
      <c r="B537" s="3">
        <v>1</v>
      </c>
      <c r="C537" s="3">
        <v>1</v>
      </c>
      <c r="D537" s="3">
        <v>1</v>
      </c>
      <c r="E537" s="3">
        <v>1</v>
      </c>
      <c r="F537" s="3">
        <v>1</v>
      </c>
    </row>
    <row r="538" spans="1:6" x14ac:dyDescent="0.25">
      <c r="A538" s="2" t="s">
        <v>4055</v>
      </c>
      <c r="B538" s="3">
        <v>1</v>
      </c>
      <c r="C538" s="3">
        <v>1</v>
      </c>
      <c r="D538" s="3">
        <v>1</v>
      </c>
      <c r="E538" s="3">
        <v>1</v>
      </c>
      <c r="F538" s="3">
        <v>1</v>
      </c>
    </row>
    <row r="539" spans="1:6" x14ac:dyDescent="0.25">
      <c r="A539" s="2" t="s">
        <v>4517</v>
      </c>
      <c r="B539" s="3">
        <v>1</v>
      </c>
      <c r="C539" s="3">
        <v>1</v>
      </c>
      <c r="D539" s="3">
        <v>1</v>
      </c>
      <c r="E539" s="3">
        <v>1</v>
      </c>
      <c r="F539" s="3">
        <v>1</v>
      </c>
    </row>
    <row r="540" spans="1:6" x14ac:dyDescent="0.25">
      <c r="A540" s="2" t="s">
        <v>3948</v>
      </c>
      <c r="B540" s="3">
        <v>1</v>
      </c>
      <c r="C540" s="3">
        <v>1</v>
      </c>
      <c r="D540" s="3">
        <v>1</v>
      </c>
      <c r="E540" s="3"/>
      <c r="F540" s="3">
        <v>1</v>
      </c>
    </row>
    <row r="541" spans="1:6" x14ac:dyDescent="0.25">
      <c r="A541" s="2" t="s">
        <v>2951</v>
      </c>
      <c r="B541" s="3">
        <v>1</v>
      </c>
      <c r="C541" s="3">
        <v>1</v>
      </c>
      <c r="D541" s="3">
        <v>1</v>
      </c>
      <c r="E541" s="3"/>
      <c r="F541" s="3">
        <v>1</v>
      </c>
    </row>
    <row r="542" spans="1:6" x14ac:dyDescent="0.25">
      <c r="A542" s="2" t="s">
        <v>2276</v>
      </c>
      <c r="B542" s="3">
        <v>1</v>
      </c>
      <c r="C542" s="3">
        <v>1</v>
      </c>
      <c r="D542" s="3">
        <v>1</v>
      </c>
      <c r="E542" s="3">
        <v>1</v>
      </c>
      <c r="F542" s="3">
        <v>1</v>
      </c>
    </row>
    <row r="543" spans="1:6" x14ac:dyDescent="0.25">
      <c r="A543" s="2" t="s">
        <v>4078</v>
      </c>
      <c r="B543" s="3">
        <v>1</v>
      </c>
      <c r="C543" s="3">
        <v>1</v>
      </c>
      <c r="D543" s="3">
        <v>1</v>
      </c>
      <c r="E543" s="3">
        <v>1</v>
      </c>
      <c r="F543" s="3">
        <v>1</v>
      </c>
    </row>
    <row r="544" spans="1:6" x14ac:dyDescent="0.25">
      <c r="A544" s="2" t="s">
        <v>3120</v>
      </c>
      <c r="B544" s="3">
        <v>1</v>
      </c>
      <c r="C544" s="3">
        <v>1</v>
      </c>
      <c r="D544" s="3">
        <v>1</v>
      </c>
      <c r="E544" s="3">
        <v>1</v>
      </c>
      <c r="F544" s="3">
        <v>1</v>
      </c>
    </row>
    <row r="545" spans="1:6" x14ac:dyDescent="0.25">
      <c r="A545" s="2" t="s">
        <v>4029</v>
      </c>
      <c r="B545" s="3">
        <v>1</v>
      </c>
      <c r="C545" s="3">
        <v>1</v>
      </c>
      <c r="D545" s="3">
        <v>1</v>
      </c>
      <c r="E545" s="3">
        <v>1</v>
      </c>
      <c r="F545" s="3">
        <v>1</v>
      </c>
    </row>
    <row r="546" spans="1:6" x14ac:dyDescent="0.25">
      <c r="A546" s="2" t="s">
        <v>559</v>
      </c>
      <c r="B546" s="3">
        <v>1</v>
      </c>
      <c r="C546" s="3">
        <v>1</v>
      </c>
      <c r="D546" s="3">
        <v>1</v>
      </c>
      <c r="E546" s="3">
        <v>1</v>
      </c>
      <c r="F546" s="3">
        <v>1</v>
      </c>
    </row>
    <row r="547" spans="1:6" x14ac:dyDescent="0.25">
      <c r="A547" s="2" t="s">
        <v>1421</v>
      </c>
      <c r="B547" s="3">
        <v>1</v>
      </c>
      <c r="C547" s="3">
        <v>1</v>
      </c>
      <c r="D547" s="3">
        <v>1</v>
      </c>
      <c r="E547" s="3">
        <v>1</v>
      </c>
      <c r="F547" s="3">
        <v>1</v>
      </c>
    </row>
    <row r="548" spans="1:6" x14ac:dyDescent="0.25">
      <c r="A548" s="2" t="s">
        <v>3039</v>
      </c>
      <c r="B548" s="3">
        <v>1</v>
      </c>
      <c r="C548" s="3">
        <v>1</v>
      </c>
      <c r="D548" s="3">
        <v>1</v>
      </c>
      <c r="E548" s="3"/>
      <c r="F548" s="3">
        <v>1</v>
      </c>
    </row>
    <row r="549" spans="1:6" x14ac:dyDescent="0.25">
      <c r="A549" s="2" t="s">
        <v>1933</v>
      </c>
      <c r="B549" s="3">
        <v>1</v>
      </c>
      <c r="C549" s="3">
        <v>1</v>
      </c>
      <c r="D549" s="3">
        <v>1</v>
      </c>
      <c r="E549" s="3">
        <v>1</v>
      </c>
      <c r="F549" s="3">
        <v>1</v>
      </c>
    </row>
    <row r="550" spans="1:6" x14ac:dyDescent="0.25">
      <c r="A550" s="2" t="s">
        <v>4166</v>
      </c>
      <c r="B550" s="3">
        <v>1</v>
      </c>
      <c r="C550" s="3">
        <v>1</v>
      </c>
      <c r="D550" s="3">
        <v>1</v>
      </c>
      <c r="E550" s="3">
        <v>1</v>
      </c>
      <c r="F550" s="3">
        <v>1</v>
      </c>
    </row>
    <row r="551" spans="1:6" x14ac:dyDescent="0.25">
      <c r="A551" s="2" t="s">
        <v>2052</v>
      </c>
      <c r="B551" s="3">
        <v>1</v>
      </c>
      <c r="C551" s="3">
        <v>1</v>
      </c>
      <c r="D551" s="3">
        <v>1</v>
      </c>
      <c r="E551" s="3">
        <v>1</v>
      </c>
      <c r="F551" s="3">
        <v>1</v>
      </c>
    </row>
    <row r="552" spans="1:6" x14ac:dyDescent="0.25">
      <c r="A552" s="2" t="s">
        <v>4009</v>
      </c>
      <c r="B552" s="3">
        <v>1</v>
      </c>
      <c r="C552" s="3">
        <v>1</v>
      </c>
      <c r="D552" s="3">
        <v>1</v>
      </c>
      <c r="E552" s="3">
        <v>1</v>
      </c>
      <c r="F552" s="3">
        <v>1</v>
      </c>
    </row>
    <row r="553" spans="1:6" x14ac:dyDescent="0.25">
      <c r="A553" s="2" t="s">
        <v>1774</v>
      </c>
      <c r="B553" s="3">
        <v>1</v>
      </c>
      <c r="C553" s="3">
        <v>1</v>
      </c>
      <c r="D553" s="3">
        <v>1</v>
      </c>
      <c r="E553" s="3">
        <v>1</v>
      </c>
      <c r="F553" s="3">
        <v>1</v>
      </c>
    </row>
    <row r="554" spans="1:6" x14ac:dyDescent="0.25">
      <c r="A554" s="2" t="s">
        <v>1690</v>
      </c>
      <c r="B554" s="3">
        <v>1</v>
      </c>
      <c r="C554" s="3">
        <v>1</v>
      </c>
      <c r="D554" s="3">
        <v>1</v>
      </c>
      <c r="E554" s="3">
        <v>1</v>
      </c>
      <c r="F554" s="3">
        <v>1</v>
      </c>
    </row>
    <row r="555" spans="1:6" x14ac:dyDescent="0.25">
      <c r="A555" s="2" t="s">
        <v>3923</v>
      </c>
      <c r="B555" s="3">
        <v>1</v>
      </c>
      <c r="C555" s="3">
        <v>1</v>
      </c>
      <c r="D555" s="3">
        <v>1</v>
      </c>
      <c r="E555" s="3">
        <v>1</v>
      </c>
      <c r="F555" s="3">
        <v>1</v>
      </c>
    </row>
    <row r="556" spans="1:6" x14ac:dyDescent="0.25">
      <c r="A556" s="2" t="s">
        <v>1825</v>
      </c>
      <c r="B556" s="3">
        <v>1</v>
      </c>
      <c r="C556" s="3">
        <v>1</v>
      </c>
      <c r="D556" s="3">
        <v>1</v>
      </c>
      <c r="E556" s="3">
        <v>1</v>
      </c>
      <c r="F556" s="3">
        <v>1</v>
      </c>
    </row>
    <row r="557" spans="1:6" x14ac:dyDescent="0.25">
      <c r="A557" s="2" t="s">
        <v>148</v>
      </c>
      <c r="B557" s="3">
        <v>1</v>
      </c>
      <c r="C557" s="3">
        <v>1</v>
      </c>
      <c r="D557" s="3">
        <v>1</v>
      </c>
      <c r="E557" s="3">
        <v>1</v>
      </c>
      <c r="F557" s="3">
        <v>1</v>
      </c>
    </row>
    <row r="558" spans="1:6" x14ac:dyDescent="0.25">
      <c r="A558" s="2" t="s">
        <v>4467</v>
      </c>
      <c r="B558" s="3">
        <v>1</v>
      </c>
      <c r="C558" s="3">
        <v>1</v>
      </c>
      <c r="D558" s="3">
        <v>1</v>
      </c>
      <c r="E558" s="3">
        <v>1</v>
      </c>
      <c r="F558" s="3">
        <v>1</v>
      </c>
    </row>
    <row r="559" spans="1:6" x14ac:dyDescent="0.25">
      <c r="A559" s="2" t="s">
        <v>3484</v>
      </c>
      <c r="B559" s="3">
        <v>1</v>
      </c>
      <c r="C559" s="3">
        <v>1</v>
      </c>
      <c r="D559" s="3">
        <v>1</v>
      </c>
      <c r="E559" s="3">
        <v>1</v>
      </c>
      <c r="F559" s="3">
        <v>1</v>
      </c>
    </row>
    <row r="560" spans="1:6" x14ac:dyDescent="0.25">
      <c r="A560" s="2" t="s">
        <v>2523</v>
      </c>
      <c r="B560" s="3">
        <v>1</v>
      </c>
      <c r="C560" s="3">
        <v>1</v>
      </c>
      <c r="D560" s="3">
        <v>1</v>
      </c>
      <c r="E560" s="3"/>
      <c r="F560" s="3">
        <v>1</v>
      </c>
    </row>
    <row r="561" spans="1:6" x14ac:dyDescent="0.25">
      <c r="A561" s="2" t="s">
        <v>1879</v>
      </c>
      <c r="B561" s="3">
        <v>1</v>
      </c>
      <c r="C561" s="3">
        <v>1</v>
      </c>
      <c r="D561" s="3">
        <v>1</v>
      </c>
      <c r="E561" s="3">
        <v>1</v>
      </c>
      <c r="F561" s="3">
        <v>1</v>
      </c>
    </row>
    <row r="562" spans="1:6" x14ac:dyDescent="0.25">
      <c r="A562" s="2" t="s">
        <v>4073</v>
      </c>
      <c r="B562" s="3">
        <v>1</v>
      </c>
      <c r="C562" s="3">
        <v>1</v>
      </c>
      <c r="D562" s="3">
        <v>1</v>
      </c>
      <c r="E562" s="3">
        <v>1</v>
      </c>
      <c r="F562" s="3">
        <v>1</v>
      </c>
    </row>
    <row r="563" spans="1:6" x14ac:dyDescent="0.25">
      <c r="A563" s="2" t="s">
        <v>1560</v>
      </c>
      <c r="B563" s="3">
        <v>1</v>
      </c>
      <c r="C563" s="3">
        <v>1</v>
      </c>
      <c r="D563" s="3">
        <v>1</v>
      </c>
      <c r="E563" s="3">
        <v>1</v>
      </c>
      <c r="F563" s="3">
        <v>1</v>
      </c>
    </row>
    <row r="564" spans="1:6" x14ac:dyDescent="0.25">
      <c r="A564" s="2" t="s">
        <v>4560</v>
      </c>
      <c r="B564" s="3">
        <v>1</v>
      </c>
      <c r="C564" s="3">
        <v>1</v>
      </c>
      <c r="D564" s="3">
        <v>1</v>
      </c>
      <c r="E564" s="3">
        <v>1</v>
      </c>
      <c r="F564" s="3">
        <v>1</v>
      </c>
    </row>
    <row r="565" spans="1:6" x14ac:dyDescent="0.25">
      <c r="A565" s="2" t="s">
        <v>478</v>
      </c>
      <c r="B565" s="3">
        <v>1</v>
      </c>
      <c r="C565" s="3">
        <v>1</v>
      </c>
      <c r="D565" s="3">
        <v>1</v>
      </c>
      <c r="E565" s="3">
        <v>1</v>
      </c>
      <c r="F565" s="3">
        <v>1</v>
      </c>
    </row>
    <row r="566" spans="1:6" x14ac:dyDescent="0.25">
      <c r="A566" s="2" t="s">
        <v>2855</v>
      </c>
      <c r="B566" s="3">
        <v>1</v>
      </c>
      <c r="C566" s="3">
        <v>1</v>
      </c>
      <c r="D566" s="3">
        <v>1</v>
      </c>
      <c r="E566" s="3">
        <v>1</v>
      </c>
      <c r="F566" s="3">
        <v>1</v>
      </c>
    </row>
    <row r="567" spans="1:6" x14ac:dyDescent="0.25">
      <c r="A567" s="2" t="s">
        <v>3755</v>
      </c>
      <c r="B567" s="3">
        <v>1</v>
      </c>
      <c r="C567" s="3">
        <v>1</v>
      </c>
      <c r="D567" s="3">
        <v>1</v>
      </c>
      <c r="E567" s="3">
        <v>1</v>
      </c>
      <c r="F567" s="3">
        <v>1</v>
      </c>
    </row>
    <row r="568" spans="1:6" x14ac:dyDescent="0.25">
      <c r="A568" s="2" t="s">
        <v>975</v>
      </c>
      <c r="B568" s="3">
        <v>1</v>
      </c>
      <c r="C568" s="3">
        <v>1</v>
      </c>
      <c r="D568" s="3">
        <v>1</v>
      </c>
      <c r="E568" s="3"/>
      <c r="F568" s="3">
        <v>1</v>
      </c>
    </row>
    <row r="569" spans="1:6" x14ac:dyDescent="0.25">
      <c r="A569" s="2" t="s">
        <v>3386</v>
      </c>
      <c r="B569" s="3">
        <v>1</v>
      </c>
      <c r="C569" s="3">
        <v>1</v>
      </c>
      <c r="D569" s="3">
        <v>1</v>
      </c>
      <c r="E569" s="3">
        <v>1</v>
      </c>
      <c r="F569" s="3">
        <v>1</v>
      </c>
    </row>
    <row r="570" spans="1:6" x14ac:dyDescent="0.25">
      <c r="A570" s="2" t="s">
        <v>3552</v>
      </c>
      <c r="B570" s="3">
        <v>1</v>
      </c>
      <c r="C570" s="3">
        <v>1</v>
      </c>
      <c r="D570" s="3">
        <v>1</v>
      </c>
      <c r="E570" s="3">
        <v>1</v>
      </c>
      <c r="F570" s="3">
        <v>1</v>
      </c>
    </row>
    <row r="571" spans="1:6" x14ac:dyDescent="0.25">
      <c r="A571" s="2" t="s">
        <v>4152</v>
      </c>
      <c r="B571" s="3">
        <v>1</v>
      </c>
      <c r="C571" s="3">
        <v>1</v>
      </c>
      <c r="D571" s="3">
        <v>1</v>
      </c>
      <c r="E571" s="3">
        <v>1</v>
      </c>
      <c r="F571" s="3">
        <v>1</v>
      </c>
    </row>
    <row r="572" spans="1:6" x14ac:dyDescent="0.25">
      <c r="A572" s="2" t="s">
        <v>2396</v>
      </c>
      <c r="B572" s="3">
        <v>1</v>
      </c>
      <c r="C572" s="3">
        <v>1</v>
      </c>
      <c r="D572" s="3">
        <v>1</v>
      </c>
      <c r="E572" s="3">
        <v>1</v>
      </c>
      <c r="F572" s="3">
        <v>1</v>
      </c>
    </row>
    <row r="573" spans="1:6" x14ac:dyDescent="0.25">
      <c r="A573" s="2" t="s">
        <v>3047</v>
      </c>
      <c r="B573" s="3">
        <v>1</v>
      </c>
      <c r="C573" s="3">
        <v>1</v>
      </c>
      <c r="D573" s="3">
        <v>1</v>
      </c>
      <c r="E573" s="3">
        <v>1</v>
      </c>
      <c r="F573" s="3">
        <v>1</v>
      </c>
    </row>
    <row r="574" spans="1:6" x14ac:dyDescent="0.25">
      <c r="A574" s="2" t="s">
        <v>4382</v>
      </c>
      <c r="B574" s="3">
        <v>1</v>
      </c>
      <c r="C574" s="3">
        <v>1</v>
      </c>
      <c r="D574" s="3">
        <v>1</v>
      </c>
      <c r="E574" s="3">
        <v>1</v>
      </c>
      <c r="F574" s="3">
        <v>1</v>
      </c>
    </row>
    <row r="575" spans="1:6" x14ac:dyDescent="0.25">
      <c r="A575" s="2" t="s">
        <v>2059</v>
      </c>
      <c r="B575" s="3">
        <v>1</v>
      </c>
      <c r="C575" s="3">
        <v>1</v>
      </c>
      <c r="D575" s="3">
        <v>1</v>
      </c>
      <c r="E575" s="3">
        <v>1</v>
      </c>
      <c r="F575" s="3">
        <v>1</v>
      </c>
    </row>
    <row r="576" spans="1:6" x14ac:dyDescent="0.25">
      <c r="A576" s="2" t="s">
        <v>2319</v>
      </c>
      <c r="B576" s="3">
        <v>1</v>
      </c>
      <c r="C576" s="3">
        <v>1</v>
      </c>
      <c r="D576" s="3">
        <v>1</v>
      </c>
      <c r="E576" s="3">
        <v>1</v>
      </c>
      <c r="F576" s="3">
        <v>1</v>
      </c>
    </row>
    <row r="577" spans="1:6" x14ac:dyDescent="0.25">
      <c r="A577" s="2" t="s">
        <v>1335</v>
      </c>
      <c r="B577" s="3">
        <v>1</v>
      </c>
      <c r="C577" s="3">
        <v>1</v>
      </c>
      <c r="D577" s="3">
        <v>1</v>
      </c>
      <c r="E577" s="3">
        <v>1</v>
      </c>
      <c r="F577" s="3">
        <v>1</v>
      </c>
    </row>
    <row r="578" spans="1:6" x14ac:dyDescent="0.25">
      <c r="A578" s="2" t="s">
        <v>3336</v>
      </c>
      <c r="B578" s="3">
        <v>1</v>
      </c>
      <c r="C578" s="3">
        <v>1</v>
      </c>
      <c r="D578" s="3">
        <v>1</v>
      </c>
      <c r="E578" s="3"/>
      <c r="F578" s="3">
        <v>1</v>
      </c>
    </row>
    <row r="579" spans="1:6" x14ac:dyDescent="0.25">
      <c r="A579" s="2" t="s">
        <v>3516</v>
      </c>
      <c r="B579" s="3">
        <v>1</v>
      </c>
      <c r="C579" s="3">
        <v>1</v>
      </c>
      <c r="D579" s="3">
        <v>1</v>
      </c>
      <c r="E579" s="3">
        <v>1</v>
      </c>
      <c r="F579" s="3">
        <v>1</v>
      </c>
    </row>
    <row r="580" spans="1:6" x14ac:dyDescent="0.25">
      <c r="A580" s="2" t="s">
        <v>2392</v>
      </c>
      <c r="B580" s="3">
        <v>1</v>
      </c>
      <c r="C580" s="3">
        <v>1</v>
      </c>
      <c r="D580" s="3">
        <v>1</v>
      </c>
      <c r="E580" s="3">
        <v>1</v>
      </c>
      <c r="F580" s="3">
        <v>1</v>
      </c>
    </row>
    <row r="581" spans="1:6" x14ac:dyDescent="0.25">
      <c r="A581" s="2" t="s">
        <v>1550</v>
      </c>
      <c r="B581" s="3">
        <v>1</v>
      </c>
      <c r="C581" s="3">
        <v>1</v>
      </c>
      <c r="D581" s="3">
        <v>1</v>
      </c>
      <c r="E581" s="3">
        <v>1</v>
      </c>
      <c r="F581" s="3">
        <v>1</v>
      </c>
    </row>
    <row r="582" spans="1:6" x14ac:dyDescent="0.25">
      <c r="A582" s="2" t="s">
        <v>2473</v>
      </c>
      <c r="B582" s="3">
        <v>1</v>
      </c>
      <c r="C582" s="3">
        <v>1</v>
      </c>
      <c r="D582" s="3">
        <v>1</v>
      </c>
      <c r="E582" s="3">
        <v>1</v>
      </c>
      <c r="F582" s="3">
        <v>1</v>
      </c>
    </row>
    <row r="583" spans="1:6" x14ac:dyDescent="0.25">
      <c r="A583" s="2" t="s">
        <v>3761</v>
      </c>
      <c r="B583" s="3">
        <v>1</v>
      </c>
      <c r="C583" s="3">
        <v>1</v>
      </c>
      <c r="D583" s="3">
        <v>1</v>
      </c>
      <c r="E583" s="3">
        <v>1</v>
      </c>
      <c r="F583" s="3">
        <v>1</v>
      </c>
    </row>
    <row r="584" spans="1:6" x14ac:dyDescent="0.25">
      <c r="A584" s="2" t="s">
        <v>3329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</row>
    <row r="585" spans="1:6" x14ac:dyDescent="0.25">
      <c r="A585" s="2" t="s">
        <v>799</v>
      </c>
      <c r="B585" s="3">
        <v>1</v>
      </c>
      <c r="C585" s="3">
        <v>1</v>
      </c>
      <c r="D585" s="3">
        <v>1</v>
      </c>
      <c r="E585" s="3">
        <v>1</v>
      </c>
      <c r="F585" s="3">
        <v>1</v>
      </c>
    </row>
    <row r="586" spans="1:6" x14ac:dyDescent="0.25">
      <c r="A586" s="2" t="s">
        <v>287</v>
      </c>
      <c r="B586" s="3">
        <v>1</v>
      </c>
      <c r="C586" s="3">
        <v>1</v>
      </c>
      <c r="D586" s="3">
        <v>1</v>
      </c>
      <c r="E586" s="3">
        <v>1</v>
      </c>
      <c r="F586" s="3">
        <v>1</v>
      </c>
    </row>
    <row r="587" spans="1:6" x14ac:dyDescent="0.25">
      <c r="A587" s="2" t="s">
        <v>2955</v>
      </c>
      <c r="B587" s="3">
        <v>1</v>
      </c>
      <c r="C587" s="3">
        <v>1</v>
      </c>
      <c r="D587" s="3">
        <v>1</v>
      </c>
      <c r="E587" s="3">
        <v>1</v>
      </c>
      <c r="F587" s="3">
        <v>1</v>
      </c>
    </row>
    <row r="588" spans="1:6" x14ac:dyDescent="0.25">
      <c r="A588" s="2" t="s">
        <v>890</v>
      </c>
      <c r="B588" s="3">
        <v>1</v>
      </c>
      <c r="C588" s="3">
        <v>1</v>
      </c>
      <c r="D588" s="3">
        <v>1</v>
      </c>
      <c r="E588" s="3">
        <v>1</v>
      </c>
      <c r="F588" s="3">
        <v>1</v>
      </c>
    </row>
    <row r="589" spans="1:6" x14ac:dyDescent="0.25">
      <c r="A589" s="2" t="s">
        <v>3490</v>
      </c>
      <c r="B589" s="3">
        <v>1</v>
      </c>
      <c r="C589" s="3">
        <v>1</v>
      </c>
      <c r="D589" s="3">
        <v>1</v>
      </c>
      <c r="E589" s="3">
        <v>1</v>
      </c>
      <c r="F589" s="3">
        <v>1</v>
      </c>
    </row>
    <row r="590" spans="1:6" x14ac:dyDescent="0.25">
      <c r="A590" s="2" t="s">
        <v>384</v>
      </c>
      <c r="B590" s="3">
        <v>1</v>
      </c>
      <c r="C590" s="3">
        <v>1</v>
      </c>
      <c r="D590" s="3">
        <v>1</v>
      </c>
      <c r="E590" s="3">
        <v>1</v>
      </c>
      <c r="F590" s="3">
        <v>1</v>
      </c>
    </row>
    <row r="591" spans="1:6" x14ac:dyDescent="0.25">
      <c r="A591" s="2" t="s">
        <v>2410</v>
      </c>
      <c r="B591" s="3">
        <v>1</v>
      </c>
      <c r="C591" s="3">
        <v>1</v>
      </c>
      <c r="D591" s="3">
        <v>1</v>
      </c>
      <c r="E591" s="3">
        <v>1</v>
      </c>
      <c r="F591" s="3">
        <v>1</v>
      </c>
    </row>
    <row r="592" spans="1:6" x14ac:dyDescent="0.25">
      <c r="A592" s="2" t="s">
        <v>3621</v>
      </c>
      <c r="B592" s="3">
        <v>1</v>
      </c>
      <c r="C592" s="3">
        <v>1</v>
      </c>
      <c r="D592" s="3">
        <v>1</v>
      </c>
      <c r="E592" s="3">
        <v>1</v>
      </c>
      <c r="F592" s="3">
        <v>1</v>
      </c>
    </row>
    <row r="593" spans="1:6" x14ac:dyDescent="0.25">
      <c r="A593" s="2" t="s">
        <v>688</v>
      </c>
      <c r="B593" s="3">
        <v>1</v>
      </c>
      <c r="C593" s="3">
        <v>1</v>
      </c>
      <c r="D593" s="3">
        <v>1</v>
      </c>
      <c r="E593" s="3">
        <v>1</v>
      </c>
      <c r="F593" s="3">
        <v>1</v>
      </c>
    </row>
    <row r="594" spans="1:6" x14ac:dyDescent="0.25">
      <c r="A594" s="2" t="s">
        <v>306</v>
      </c>
      <c r="B594" s="3">
        <v>1</v>
      </c>
      <c r="C594" s="3">
        <v>1</v>
      </c>
      <c r="D594" s="3">
        <v>1</v>
      </c>
      <c r="E594" s="3">
        <v>1</v>
      </c>
      <c r="F594" s="3">
        <v>1</v>
      </c>
    </row>
    <row r="595" spans="1:6" x14ac:dyDescent="0.25">
      <c r="A595" s="2" t="s">
        <v>3661</v>
      </c>
      <c r="B595" s="3">
        <v>1</v>
      </c>
      <c r="C595" s="3">
        <v>1</v>
      </c>
      <c r="D595" s="3">
        <v>1</v>
      </c>
      <c r="E595" s="3">
        <v>1</v>
      </c>
      <c r="F595" s="3">
        <v>1</v>
      </c>
    </row>
    <row r="596" spans="1:6" x14ac:dyDescent="0.25">
      <c r="A596" s="2" t="s">
        <v>1636</v>
      </c>
      <c r="B596" s="3">
        <v>1</v>
      </c>
      <c r="C596" s="3">
        <v>1</v>
      </c>
      <c r="D596" s="3">
        <v>1</v>
      </c>
      <c r="E596" s="3">
        <v>1</v>
      </c>
      <c r="F596" s="3">
        <v>1</v>
      </c>
    </row>
    <row r="597" spans="1:6" x14ac:dyDescent="0.25">
      <c r="A597" s="2" t="s">
        <v>3714</v>
      </c>
      <c r="B597" s="3">
        <v>1</v>
      </c>
      <c r="C597" s="3">
        <v>1</v>
      </c>
      <c r="D597" s="3">
        <v>1</v>
      </c>
      <c r="E597" s="3">
        <v>1</v>
      </c>
      <c r="F597" s="3">
        <v>1</v>
      </c>
    </row>
    <row r="598" spans="1:6" x14ac:dyDescent="0.25">
      <c r="A598" s="2" t="s">
        <v>570</v>
      </c>
      <c r="B598" s="3">
        <v>1</v>
      </c>
      <c r="C598" s="3">
        <v>1</v>
      </c>
      <c r="D598" s="3">
        <v>1</v>
      </c>
      <c r="E598" s="3">
        <v>1</v>
      </c>
      <c r="F598" s="3">
        <v>1</v>
      </c>
    </row>
    <row r="599" spans="1:6" x14ac:dyDescent="0.25">
      <c r="A599" s="2" t="s">
        <v>3900</v>
      </c>
      <c r="B599" s="3">
        <v>1</v>
      </c>
      <c r="C599" s="3">
        <v>1</v>
      </c>
      <c r="D599" s="3">
        <v>1</v>
      </c>
      <c r="E599" s="3">
        <v>1</v>
      </c>
      <c r="F599" s="3">
        <v>1</v>
      </c>
    </row>
    <row r="600" spans="1:6" x14ac:dyDescent="0.25">
      <c r="A600" s="2" t="s">
        <v>2924</v>
      </c>
      <c r="B600" s="3">
        <v>1</v>
      </c>
      <c r="C600" s="3">
        <v>1</v>
      </c>
      <c r="D600" s="3">
        <v>1</v>
      </c>
      <c r="E600" s="3">
        <v>1</v>
      </c>
      <c r="F600" s="3">
        <v>1</v>
      </c>
    </row>
    <row r="601" spans="1:6" x14ac:dyDescent="0.25">
      <c r="A601" s="2" t="s">
        <v>3628</v>
      </c>
      <c r="B601" s="3">
        <v>1</v>
      </c>
      <c r="C601" s="3">
        <v>1</v>
      </c>
      <c r="D601" s="3">
        <v>1</v>
      </c>
      <c r="E601" s="3">
        <v>1</v>
      </c>
      <c r="F601" s="3">
        <v>1</v>
      </c>
    </row>
    <row r="602" spans="1:6" x14ac:dyDescent="0.25">
      <c r="A602" s="2" t="s">
        <v>1145</v>
      </c>
      <c r="B602" s="3">
        <v>1</v>
      </c>
      <c r="C602" s="3">
        <v>1</v>
      </c>
      <c r="D602" s="3">
        <v>1</v>
      </c>
      <c r="E602" s="3">
        <v>1</v>
      </c>
      <c r="F602" s="3">
        <v>1</v>
      </c>
    </row>
    <row r="603" spans="1:6" x14ac:dyDescent="0.25">
      <c r="A603" s="2" t="s">
        <v>1080</v>
      </c>
      <c r="B603" s="3">
        <v>1</v>
      </c>
      <c r="C603" s="3">
        <v>1</v>
      </c>
      <c r="D603" s="3">
        <v>1</v>
      </c>
      <c r="E603" s="3">
        <v>1</v>
      </c>
      <c r="F603" s="3">
        <v>1</v>
      </c>
    </row>
    <row r="604" spans="1:6" x14ac:dyDescent="0.25">
      <c r="A604" s="2" t="s">
        <v>267</v>
      </c>
      <c r="B604" s="3">
        <v>1</v>
      </c>
      <c r="C604" s="3">
        <v>1</v>
      </c>
      <c r="D604" s="3">
        <v>1</v>
      </c>
      <c r="E604" s="3">
        <v>1</v>
      </c>
      <c r="F604" s="3">
        <v>1</v>
      </c>
    </row>
    <row r="605" spans="1:6" x14ac:dyDescent="0.25">
      <c r="A605" s="2" t="s">
        <v>2712</v>
      </c>
      <c r="B605" s="3">
        <v>1</v>
      </c>
      <c r="C605" s="3">
        <v>1</v>
      </c>
      <c r="D605" s="3">
        <v>1</v>
      </c>
      <c r="E605" s="3">
        <v>1</v>
      </c>
      <c r="F605" s="3">
        <v>1</v>
      </c>
    </row>
    <row r="606" spans="1:6" x14ac:dyDescent="0.25">
      <c r="A606" s="2" t="s">
        <v>652</v>
      </c>
      <c r="B606" s="3">
        <v>1</v>
      </c>
      <c r="C606" s="3">
        <v>1</v>
      </c>
      <c r="D606" s="3">
        <v>1</v>
      </c>
      <c r="E606" s="3"/>
      <c r="F606" s="3">
        <v>1</v>
      </c>
    </row>
    <row r="607" spans="1:6" x14ac:dyDescent="0.25">
      <c r="A607" s="2" t="s">
        <v>3432</v>
      </c>
      <c r="B607" s="3">
        <v>1</v>
      </c>
      <c r="C607" s="3">
        <v>1</v>
      </c>
      <c r="D607" s="3">
        <v>1</v>
      </c>
      <c r="E607" s="3">
        <v>1</v>
      </c>
      <c r="F607" s="3">
        <v>1</v>
      </c>
    </row>
    <row r="608" spans="1:6" x14ac:dyDescent="0.25">
      <c r="A608" s="2" t="s">
        <v>2958</v>
      </c>
      <c r="B608" s="3">
        <v>1</v>
      </c>
      <c r="C608" s="3">
        <v>1</v>
      </c>
      <c r="D608" s="3">
        <v>1</v>
      </c>
      <c r="E608" s="3"/>
      <c r="F608" s="3">
        <v>1</v>
      </c>
    </row>
    <row r="609" spans="1:6" x14ac:dyDescent="0.25">
      <c r="A609" s="2" t="s">
        <v>722</v>
      </c>
      <c r="B609" s="3">
        <v>1</v>
      </c>
      <c r="C609" s="3">
        <v>1</v>
      </c>
      <c r="D609" s="3">
        <v>1</v>
      </c>
      <c r="E609" s="3">
        <v>1</v>
      </c>
      <c r="F609" s="3">
        <v>1</v>
      </c>
    </row>
    <row r="610" spans="1:6" x14ac:dyDescent="0.25">
      <c r="A610" s="2" t="s">
        <v>4496</v>
      </c>
      <c r="B610" s="3">
        <v>1</v>
      </c>
      <c r="C610" s="3">
        <v>1</v>
      </c>
      <c r="D610" s="3">
        <v>1</v>
      </c>
      <c r="E610" s="3">
        <v>1</v>
      </c>
      <c r="F610" s="3">
        <v>1</v>
      </c>
    </row>
    <row r="611" spans="1:6" x14ac:dyDescent="0.25">
      <c r="A611" s="2" t="s">
        <v>3416</v>
      </c>
      <c r="B611" s="3">
        <v>1</v>
      </c>
      <c r="C611" s="3">
        <v>1</v>
      </c>
      <c r="D611" s="3">
        <v>1</v>
      </c>
      <c r="E611" s="3">
        <v>1</v>
      </c>
      <c r="F611" s="3">
        <v>1</v>
      </c>
    </row>
    <row r="612" spans="1:6" x14ac:dyDescent="0.25">
      <c r="A612" s="2" t="s">
        <v>3842</v>
      </c>
      <c r="B612" s="3">
        <v>1</v>
      </c>
      <c r="C612" s="3">
        <v>1</v>
      </c>
      <c r="D612" s="3">
        <v>1</v>
      </c>
      <c r="E612" s="3"/>
      <c r="F612" s="3">
        <v>1</v>
      </c>
    </row>
    <row r="613" spans="1:6" x14ac:dyDescent="0.25">
      <c r="A613" s="2" t="s">
        <v>1856</v>
      </c>
      <c r="B613" s="3">
        <v>1</v>
      </c>
      <c r="C613" s="3">
        <v>1</v>
      </c>
      <c r="D613" s="3">
        <v>1</v>
      </c>
      <c r="E613" s="3">
        <v>1</v>
      </c>
      <c r="F613" s="3">
        <v>1</v>
      </c>
    </row>
    <row r="614" spans="1:6" x14ac:dyDescent="0.25">
      <c r="A614" s="2" t="s">
        <v>2071</v>
      </c>
      <c r="B614" s="3">
        <v>1</v>
      </c>
      <c r="C614" s="3">
        <v>1</v>
      </c>
      <c r="D614" s="3">
        <v>1</v>
      </c>
      <c r="E614" s="3">
        <v>1</v>
      </c>
      <c r="F614" s="3">
        <v>1</v>
      </c>
    </row>
    <row r="615" spans="1:6" x14ac:dyDescent="0.25">
      <c r="A615" s="2" t="s">
        <v>2932</v>
      </c>
      <c r="B615" s="3">
        <v>1</v>
      </c>
      <c r="C615" s="3">
        <v>1</v>
      </c>
      <c r="D615" s="3">
        <v>1</v>
      </c>
      <c r="E615" s="3">
        <v>1</v>
      </c>
      <c r="F615" s="3">
        <v>1</v>
      </c>
    </row>
    <row r="616" spans="1:6" x14ac:dyDescent="0.25">
      <c r="A616" s="2" t="s">
        <v>2256</v>
      </c>
      <c r="B616" s="3">
        <v>1</v>
      </c>
      <c r="C616" s="3">
        <v>1</v>
      </c>
      <c r="D616" s="3">
        <v>1</v>
      </c>
      <c r="E616" s="3">
        <v>1</v>
      </c>
      <c r="F616" s="3">
        <v>1</v>
      </c>
    </row>
    <row r="617" spans="1:6" x14ac:dyDescent="0.25">
      <c r="A617" s="2" t="s">
        <v>185</v>
      </c>
      <c r="B617" s="3">
        <v>1</v>
      </c>
      <c r="C617" s="3">
        <v>1</v>
      </c>
      <c r="D617" s="3">
        <v>1</v>
      </c>
      <c r="E617" s="3"/>
      <c r="F617" s="3">
        <v>1</v>
      </c>
    </row>
    <row r="618" spans="1:6" x14ac:dyDescent="0.25">
      <c r="A618" s="2" t="s">
        <v>753</v>
      </c>
      <c r="B618" s="3">
        <v>1</v>
      </c>
      <c r="C618" s="3">
        <v>1</v>
      </c>
      <c r="D618" s="3">
        <v>1</v>
      </c>
      <c r="E618" s="3">
        <v>1</v>
      </c>
      <c r="F618" s="3">
        <v>1</v>
      </c>
    </row>
    <row r="619" spans="1:6" x14ac:dyDescent="0.25">
      <c r="A619" s="2" t="s">
        <v>2672</v>
      </c>
      <c r="B619" s="3">
        <v>1</v>
      </c>
      <c r="C619" s="3">
        <v>1</v>
      </c>
      <c r="D619" s="3">
        <v>1</v>
      </c>
      <c r="E619" s="3">
        <v>1</v>
      </c>
      <c r="F619" s="3">
        <v>1</v>
      </c>
    </row>
    <row r="620" spans="1:6" x14ac:dyDescent="0.25">
      <c r="A620" s="2" t="s">
        <v>2539</v>
      </c>
      <c r="B620" s="3">
        <v>1</v>
      </c>
      <c r="C620" s="3">
        <v>1</v>
      </c>
      <c r="D620" s="3">
        <v>1</v>
      </c>
      <c r="E620" s="3">
        <v>1</v>
      </c>
      <c r="F620" s="3">
        <v>1</v>
      </c>
    </row>
    <row r="621" spans="1:6" x14ac:dyDescent="0.25">
      <c r="A621" s="2" t="s">
        <v>2709</v>
      </c>
      <c r="B621" s="3">
        <v>1</v>
      </c>
      <c r="C621" s="3">
        <v>1</v>
      </c>
      <c r="D621" s="3">
        <v>1</v>
      </c>
      <c r="E621" s="3">
        <v>1</v>
      </c>
      <c r="F621" s="3">
        <v>1</v>
      </c>
    </row>
    <row r="622" spans="1:6" x14ac:dyDescent="0.25">
      <c r="A622" s="2" t="s">
        <v>1630</v>
      </c>
      <c r="B622" s="3">
        <v>1</v>
      </c>
      <c r="C622" s="3">
        <v>1</v>
      </c>
      <c r="D622" s="3">
        <v>1</v>
      </c>
      <c r="E622" s="3">
        <v>1</v>
      </c>
      <c r="F622" s="3">
        <v>1</v>
      </c>
    </row>
    <row r="623" spans="1:6" x14ac:dyDescent="0.25">
      <c r="A623" s="2" t="s">
        <v>3850</v>
      </c>
      <c r="B623" s="3">
        <v>1</v>
      </c>
      <c r="C623" s="3">
        <v>1</v>
      </c>
      <c r="D623" s="3">
        <v>1</v>
      </c>
      <c r="E623" s="3">
        <v>1</v>
      </c>
      <c r="F623" s="3">
        <v>1</v>
      </c>
    </row>
    <row r="624" spans="1:6" x14ac:dyDescent="0.25">
      <c r="A624" s="2" t="s">
        <v>506</v>
      </c>
      <c r="B624" s="3">
        <v>1</v>
      </c>
      <c r="C624" s="3">
        <v>1</v>
      </c>
      <c r="D624" s="3">
        <v>1</v>
      </c>
      <c r="E624" s="3">
        <v>1</v>
      </c>
      <c r="F624" s="3">
        <v>1</v>
      </c>
    </row>
    <row r="625" spans="1:6" x14ac:dyDescent="0.25">
      <c r="A625" s="2" t="s">
        <v>3051</v>
      </c>
      <c r="B625" s="3">
        <v>1</v>
      </c>
      <c r="C625" s="3">
        <v>1</v>
      </c>
      <c r="D625" s="3">
        <v>1</v>
      </c>
      <c r="E625" s="3">
        <v>1</v>
      </c>
      <c r="F625" s="3">
        <v>1</v>
      </c>
    </row>
    <row r="626" spans="1:6" x14ac:dyDescent="0.25">
      <c r="A626" s="2" t="s">
        <v>1813</v>
      </c>
      <c r="B626" s="3">
        <v>1</v>
      </c>
      <c r="C626" s="3">
        <v>1</v>
      </c>
      <c r="D626" s="3">
        <v>1</v>
      </c>
      <c r="E626" s="3">
        <v>1</v>
      </c>
      <c r="F626" s="3">
        <v>1</v>
      </c>
    </row>
    <row r="627" spans="1:6" x14ac:dyDescent="0.25">
      <c r="A627" s="2" t="s">
        <v>1649</v>
      </c>
      <c r="B627" s="3">
        <v>1</v>
      </c>
      <c r="C627" s="3">
        <v>1</v>
      </c>
      <c r="D627" s="3">
        <v>1</v>
      </c>
      <c r="E627" s="3"/>
      <c r="F627" s="3">
        <v>1</v>
      </c>
    </row>
    <row r="628" spans="1:6" x14ac:dyDescent="0.25">
      <c r="A628" s="2" t="s">
        <v>4619</v>
      </c>
      <c r="B628" s="3">
        <v>1</v>
      </c>
      <c r="C628" s="3">
        <v>1</v>
      </c>
      <c r="D628" s="3">
        <v>1</v>
      </c>
      <c r="E628" s="3">
        <v>1</v>
      </c>
      <c r="F628" s="3">
        <v>1</v>
      </c>
    </row>
    <row r="629" spans="1:6" x14ac:dyDescent="0.25">
      <c r="A629" s="2" t="s">
        <v>1411</v>
      </c>
      <c r="B629" s="3">
        <v>1</v>
      </c>
      <c r="C629" s="3">
        <v>1</v>
      </c>
      <c r="D629" s="3">
        <v>1</v>
      </c>
      <c r="E629" s="3">
        <v>1</v>
      </c>
      <c r="F629" s="3">
        <v>1</v>
      </c>
    </row>
    <row r="630" spans="1:6" x14ac:dyDescent="0.25">
      <c r="A630" s="2" t="s">
        <v>1939</v>
      </c>
      <c r="B630" s="3">
        <v>1</v>
      </c>
      <c r="C630" s="3">
        <v>1</v>
      </c>
      <c r="D630" s="3">
        <v>1</v>
      </c>
      <c r="E630" s="3"/>
      <c r="F630" s="3">
        <v>1</v>
      </c>
    </row>
    <row r="631" spans="1:6" x14ac:dyDescent="0.25">
      <c r="A631" s="2" t="s">
        <v>3002</v>
      </c>
      <c r="B631" s="3">
        <v>1</v>
      </c>
      <c r="C631" s="3">
        <v>1</v>
      </c>
      <c r="D631" s="3">
        <v>1</v>
      </c>
      <c r="E631" s="3">
        <v>1</v>
      </c>
      <c r="F631" s="3">
        <v>1</v>
      </c>
    </row>
    <row r="632" spans="1:6" x14ac:dyDescent="0.25">
      <c r="A632" s="2" t="s">
        <v>4601</v>
      </c>
      <c r="B632" s="3">
        <v>1</v>
      </c>
      <c r="C632" s="3">
        <v>1</v>
      </c>
      <c r="D632" s="3">
        <v>1</v>
      </c>
      <c r="E632" s="3">
        <v>1</v>
      </c>
      <c r="F632" s="3">
        <v>1</v>
      </c>
    </row>
    <row r="633" spans="1:6" x14ac:dyDescent="0.25">
      <c r="A633" s="2" t="s">
        <v>566</v>
      </c>
      <c r="B633" s="3">
        <v>1</v>
      </c>
      <c r="C633" s="3">
        <v>1</v>
      </c>
      <c r="D633" s="3">
        <v>1</v>
      </c>
      <c r="E633" s="3">
        <v>1</v>
      </c>
      <c r="F633" s="3">
        <v>1</v>
      </c>
    </row>
    <row r="634" spans="1:6" x14ac:dyDescent="0.25">
      <c r="A634" s="2" t="s">
        <v>2297</v>
      </c>
      <c r="B634" s="3">
        <v>1</v>
      </c>
      <c r="C634" s="3">
        <v>1</v>
      </c>
      <c r="D634" s="3">
        <v>1</v>
      </c>
      <c r="E634" s="3">
        <v>1</v>
      </c>
      <c r="F634" s="3">
        <v>1</v>
      </c>
    </row>
    <row r="635" spans="1:6" x14ac:dyDescent="0.25">
      <c r="A635" s="2" t="s">
        <v>1386</v>
      </c>
      <c r="B635" s="3">
        <v>1</v>
      </c>
      <c r="C635" s="3">
        <v>1</v>
      </c>
      <c r="D635" s="3">
        <v>1</v>
      </c>
      <c r="E635" s="3"/>
      <c r="F635" s="3">
        <v>1</v>
      </c>
    </row>
    <row r="636" spans="1:6" x14ac:dyDescent="0.25">
      <c r="A636" s="2" t="s">
        <v>191</v>
      </c>
      <c r="B636" s="3">
        <v>1</v>
      </c>
      <c r="C636" s="3">
        <v>1</v>
      </c>
      <c r="D636" s="3">
        <v>1</v>
      </c>
      <c r="E636" s="3">
        <v>1</v>
      </c>
      <c r="F636" s="3">
        <v>1</v>
      </c>
    </row>
    <row r="637" spans="1:6" x14ac:dyDescent="0.25">
      <c r="A637" s="2" t="s">
        <v>346</v>
      </c>
      <c r="B637" s="3">
        <v>1</v>
      </c>
      <c r="C637" s="3">
        <v>1</v>
      </c>
      <c r="D637" s="3">
        <v>1</v>
      </c>
      <c r="E637" s="3">
        <v>1</v>
      </c>
      <c r="F637" s="3">
        <v>1</v>
      </c>
    </row>
    <row r="638" spans="1:6" x14ac:dyDescent="0.25">
      <c r="A638" s="2" t="s">
        <v>1786</v>
      </c>
      <c r="B638" s="3">
        <v>1</v>
      </c>
      <c r="C638" s="3">
        <v>1</v>
      </c>
      <c r="D638" s="3">
        <v>1</v>
      </c>
      <c r="E638" s="3">
        <v>1</v>
      </c>
      <c r="F638" s="3">
        <v>1</v>
      </c>
    </row>
    <row r="639" spans="1:6" x14ac:dyDescent="0.25">
      <c r="A639" s="2" t="s">
        <v>3665</v>
      </c>
      <c r="B639" s="3">
        <v>1</v>
      </c>
      <c r="C639" s="3">
        <v>1</v>
      </c>
      <c r="D639" s="3">
        <v>1</v>
      </c>
      <c r="E639" s="3">
        <v>1</v>
      </c>
      <c r="F639" s="3">
        <v>1</v>
      </c>
    </row>
    <row r="640" spans="1:6" x14ac:dyDescent="0.25">
      <c r="A640" s="2" t="s">
        <v>3546</v>
      </c>
      <c r="B640" s="3">
        <v>1</v>
      </c>
      <c r="C640" s="3">
        <v>1</v>
      </c>
      <c r="D640" s="3">
        <v>1</v>
      </c>
      <c r="E640" s="3">
        <v>1</v>
      </c>
      <c r="F640" s="3">
        <v>1</v>
      </c>
    </row>
    <row r="641" spans="1:6" x14ac:dyDescent="0.25">
      <c r="A641" s="2" t="s">
        <v>4148</v>
      </c>
      <c r="B641" s="3">
        <v>1</v>
      </c>
      <c r="C641" s="3">
        <v>1</v>
      </c>
      <c r="D641" s="3">
        <v>1</v>
      </c>
      <c r="E641" s="3">
        <v>1</v>
      </c>
      <c r="F641" s="3">
        <v>1</v>
      </c>
    </row>
    <row r="642" spans="1:6" x14ac:dyDescent="0.25">
      <c r="A642" s="2" t="s">
        <v>3132</v>
      </c>
      <c r="B642" s="3">
        <v>1</v>
      </c>
      <c r="C642" s="3">
        <v>1</v>
      </c>
      <c r="D642" s="3">
        <v>1</v>
      </c>
      <c r="E642" s="3">
        <v>1</v>
      </c>
      <c r="F642" s="3">
        <v>1</v>
      </c>
    </row>
    <row r="643" spans="1:6" x14ac:dyDescent="0.25">
      <c r="A643" s="2" t="s">
        <v>3508</v>
      </c>
      <c r="B643" s="3">
        <v>1</v>
      </c>
      <c r="C643" s="3">
        <v>1</v>
      </c>
      <c r="D643" s="3">
        <v>1</v>
      </c>
      <c r="E643" s="3"/>
      <c r="F643" s="3">
        <v>1</v>
      </c>
    </row>
    <row r="644" spans="1:6" x14ac:dyDescent="0.25">
      <c r="A644" s="2" t="s">
        <v>3021</v>
      </c>
      <c r="B644" s="3">
        <v>1</v>
      </c>
      <c r="C644" s="3">
        <v>1</v>
      </c>
      <c r="D644" s="3">
        <v>1</v>
      </c>
      <c r="E644" s="3"/>
      <c r="F644" s="3">
        <v>1</v>
      </c>
    </row>
    <row r="645" spans="1:6" x14ac:dyDescent="0.25">
      <c r="A645" s="2" t="s">
        <v>3600</v>
      </c>
      <c r="B645" s="3">
        <v>1</v>
      </c>
      <c r="C645" s="3">
        <v>1</v>
      </c>
      <c r="D645" s="3">
        <v>1</v>
      </c>
      <c r="E645" s="3"/>
      <c r="F645" s="3">
        <v>1</v>
      </c>
    </row>
    <row r="646" spans="1:6" x14ac:dyDescent="0.25">
      <c r="A646" s="2" t="s">
        <v>3886</v>
      </c>
      <c r="B646" s="3">
        <v>1</v>
      </c>
      <c r="C646" s="3">
        <v>1</v>
      </c>
      <c r="D646" s="3">
        <v>1</v>
      </c>
      <c r="E646" s="3">
        <v>1</v>
      </c>
      <c r="F646" s="3">
        <v>1</v>
      </c>
    </row>
    <row r="647" spans="1:6" x14ac:dyDescent="0.25">
      <c r="A647" s="2" t="s">
        <v>1484</v>
      </c>
      <c r="B647" s="3">
        <v>1</v>
      </c>
      <c r="C647" s="3">
        <v>1</v>
      </c>
      <c r="D647" s="3">
        <v>1</v>
      </c>
      <c r="E647" s="3">
        <v>1</v>
      </c>
      <c r="F647" s="3">
        <v>1</v>
      </c>
    </row>
    <row r="648" spans="1:6" x14ac:dyDescent="0.25">
      <c r="A648" s="2" t="s">
        <v>1473</v>
      </c>
      <c r="B648" s="3">
        <v>1</v>
      </c>
      <c r="C648" s="3">
        <v>1</v>
      </c>
      <c r="D648" s="3">
        <v>1</v>
      </c>
      <c r="E648" s="3">
        <v>1</v>
      </c>
      <c r="F648" s="3">
        <v>1</v>
      </c>
    </row>
    <row r="649" spans="1:6" x14ac:dyDescent="0.25">
      <c r="A649" s="2" t="s">
        <v>910</v>
      </c>
      <c r="B649" s="3">
        <v>1</v>
      </c>
      <c r="C649" s="3">
        <v>1</v>
      </c>
      <c r="D649" s="3">
        <v>1</v>
      </c>
      <c r="E649" s="3">
        <v>1</v>
      </c>
      <c r="F649" s="3">
        <v>1</v>
      </c>
    </row>
    <row r="650" spans="1:6" x14ac:dyDescent="0.25">
      <c r="A650" s="2" t="s">
        <v>363</v>
      </c>
      <c r="B650" s="3">
        <v>1</v>
      </c>
      <c r="C650" s="3">
        <v>1</v>
      </c>
      <c r="D650" s="3">
        <v>1</v>
      </c>
      <c r="E650" s="3">
        <v>1</v>
      </c>
      <c r="F650" s="3">
        <v>1</v>
      </c>
    </row>
    <row r="651" spans="1:6" x14ac:dyDescent="0.25">
      <c r="A651" s="2" t="s">
        <v>3229</v>
      </c>
      <c r="B651" s="3">
        <v>1</v>
      </c>
      <c r="C651" s="3">
        <v>1</v>
      </c>
      <c r="D651" s="3">
        <v>1</v>
      </c>
      <c r="E651" s="3">
        <v>1</v>
      </c>
      <c r="F651" s="3">
        <v>1</v>
      </c>
    </row>
    <row r="652" spans="1:6" x14ac:dyDescent="0.25">
      <c r="A652" s="2" t="s">
        <v>672</v>
      </c>
      <c r="B652" s="3">
        <v>1</v>
      </c>
      <c r="C652" s="3">
        <v>1</v>
      </c>
      <c r="D652" s="3">
        <v>1</v>
      </c>
      <c r="E652" s="3">
        <v>1</v>
      </c>
      <c r="F652" s="3">
        <v>1</v>
      </c>
    </row>
    <row r="653" spans="1:6" x14ac:dyDescent="0.25">
      <c r="A653" s="2" t="s">
        <v>2585</v>
      </c>
      <c r="B653" s="3">
        <v>1</v>
      </c>
      <c r="C653" s="3">
        <v>1</v>
      </c>
      <c r="D653" s="3">
        <v>1</v>
      </c>
      <c r="E653" s="3">
        <v>1</v>
      </c>
      <c r="F653" s="3">
        <v>1</v>
      </c>
    </row>
    <row r="654" spans="1:6" x14ac:dyDescent="0.25">
      <c r="A654" s="2" t="s">
        <v>1603</v>
      </c>
      <c r="B654" s="3">
        <v>1</v>
      </c>
      <c r="C654" s="3">
        <v>1</v>
      </c>
      <c r="D654" s="3">
        <v>1</v>
      </c>
      <c r="E654" s="3">
        <v>1</v>
      </c>
      <c r="F654" s="3">
        <v>1</v>
      </c>
    </row>
    <row r="655" spans="1:6" x14ac:dyDescent="0.25">
      <c r="A655" s="2" t="s">
        <v>1345</v>
      </c>
      <c r="B655" s="3">
        <v>1</v>
      </c>
      <c r="C655" s="3">
        <v>1</v>
      </c>
      <c r="D655" s="3">
        <v>1</v>
      </c>
      <c r="E655" s="3">
        <v>1</v>
      </c>
      <c r="F655" s="3">
        <v>1</v>
      </c>
    </row>
    <row r="656" spans="1:6" x14ac:dyDescent="0.25">
      <c r="A656" s="2" t="s">
        <v>4505</v>
      </c>
      <c r="B656" s="3">
        <v>1</v>
      </c>
      <c r="C656" s="3">
        <v>1</v>
      </c>
      <c r="D656" s="3">
        <v>1</v>
      </c>
      <c r="E656" s="3">
        <v>1</v>
      </c>
      <c r="F656" s="3">
        <v>1</v>
      </c>
    </row>
    <row r="657" spans="1:6" x14ac:dyDescent="0.25">
      <c r="A657" s="2" t="s">
        <v>2819</v>
      </c>
      <c r="B657" s="3">
        <v>1</v>
      </c>
      <c r="C657" s="3">
        <v>1</v>
      </c>
      <c r="D657" s="3">
        <v>1</v>
      </c>
      <c r="E657" s="3">
        <v>1</v>
      </c>
      <c r="F657" s="3">
        <v>1</v>
      </c>
    </row>
    <row r="658" spans="1:6" x14ac:dyDescent="0.25">
      <c r="A658" s="2" t="s">
        <v>2432</v>
      </c>
      <c r="B658" s="3">
        <v>1</v>
      </c>
      <c r="C658" s="3">
        <v>1</v>
      </c>
      <c r="D658" s="3">
        <v>1</v>
      </c>
      <c r="E658" s="3">
        <v>1</v>
      </c>
      <c r="F658" s="3">
        <v>1</v>
      </c>
    </row>
    <row r="659" spans="1:6" x14ac:dyDescent="0.25">
      <c r="A659" s="2" t="s">
        <v>1113</v>
      </c>
      <c r="B659" s="3">
        <v>1</v>
      </c>
      <c r="C659" s="3">
        <v>1</v>
      </c>
      <c r="D659" s="3">
        <v>1</v>
      </c>
      <c r="E659" s="3"/>
      <c r="F659" s="3">
        <v>1</v>
      </c>
    </row>
    <row r="660" spans="1:6" x14ac:dyDescent="0.25">
      <c r="A660" s="2" t="s">
        <v>65</v>
      </c>
      <c r="B660" s="3">
        <v>1</v>
      </c>
      <c r="C660" s="3">
        <v>1</v>
      </c>
      <c r="D660" s="3">
        <v>1</v>
      </c>
      <c r="E660" s="3">
        <v>1</v>
      </c>
      <c r="F660" s="3">
        <v>1</v>
      </c>
    </row>
    <row r="661" spans="1:6" x14ac:dyDescent="0.25">
      <c r="A661" s="2" t="s">
        <v>211</v>
      </c>
      <c r="B661" s="3">
        <v>1</v>
      </c>
      <c r="C661" s="3">
        <v>1</v>
      </c>
      <c r="D661" s="3">
        <v>1</v>
      </c>
      <c r="E661" s="3"/>
      <c r="F661" s="3">
        <v>1</v>
      </c>
    </row>
    <row r="662" spans="1:6" x14ac:dyDescent="0.25">
      <c r="A662" s="2" t="s">
        <v>2270</v>
      </c>
      <c r="B662" s="3">
        <v>1</v>
      </c>
      <c r="C662" s="3">
        <v>1</v>
      </c>
      <c r="D662" s="3">
        <v>1</v>
      </c>
      <c r="E662" s="3">
        <v>1</v>
      </c>
      <c r="F662" s="3">
        <v>1</v>
      </c>
    </row>
    <row r="663" spans="1:6" x14ac:dyDescent="0.25">
      <c r="A663" s="2" t="s">
        <v>71</v>
      </c>
      <c r="B663" s="3">
        <v>1</v>
      </c>
      <c r="C663" s="3">
        <v>1</v>
      </c>
      <c r="D663" s="3">
        <v>1</v>
      </c>
      <c r="E663" s="3"/>
      <c r="F663" s="3">
        <v>1</v>
      </c>
    </row>
    <row r="664" spans="1:6" x14ac:dyDescent="0.25">
      <c r="A664" s="2" t="s">
        <v>3036</v>
      </c>
      <c r="B664" s="3">
        <v>1</v>
      </c>
      <c r="C664" s="3">
        <v>1</v>
      </c>
      <c r="D664" s="3">
        <v>1</v>
      </c>
      <c r="E664" s="3">
        <v>1</v>
      </c>
      <c r="F664" s="3">
        <v>1</v>
      </c>
    </row>
    <row r="665" spans="1:6" x14ac:dyDescent="0.25">
      <c r="A665" s="2" t="s">
        <v>964</v>
      </c>
      <c r="B665" s="3">
        <v>1</v>
      </c>
      <c r="C665" s="3">
        <v>1</v>
      </c>
      <c r="D665" s="3">
        <v>1</v>
      </c>
      <c r="E665" s="3"/>
      <c r="F665" s="3">
        <v>1</v>
      </c>
    </row>
    <row r="666" spans="1:6" x14ac:dyDescent="0.25">
      <c r="A666" s="2" t="s">
        <v>3192</v>
      </c>
      <c r="B666" s="3">
        <v>1</v>
      </c>
      <c r="C666" s="3">
        <v>1</v>
      </c>
      <c r="D666" s="3">
        <v>1</v>
      </c>
      <c r="E666" s="3">
        <v>1</v>
      </c>
      <c r="F666" s="3">
        <v>1</v>
      </c>
    </row>
    <row r="667" spans="1:6" x14ac:dyDescent="0.25">
      <c r="A667" s="2" t="s">
        <v>2378</v>
      </c>
      <c r="B667" s="3">
        <v>1</v>
      </c>
      <c r="C667" s="3">
        <v>1</v>
      </c>
      <c r="D667" s="3">
        <v>1</v>
      </c>
      <c r="E667" s="3"/>
      <c r="F667" s="3">
        <v>1</v>
      </c>
    </row>
    <row r="668" spans="1:6" x14ac:dyDescent="0.25">
      <c r="A668" s="2" t="s">
        <v>1044</v>
      </c>
      <c r="B668" s="3">
        <v>1</v>
      </c>
      <c r="C668" s="3">
        <v>1</v>
      </c>
      <c r="D668" s="3">
        <v>1</v>
      </c>
      <c r="E668" s="3">
        <v>1</v>
      </c>
      <c r="F668" s="3">
        <v>1</v>
      </c>
    </row>
    <row r="669" spans="1:6" x14ac:dyDescent="0.25">
      <c r="A669" s="2" t="s">
        <v>4379</v>
      </c>
      <c r="B669" s="3">
        <v>1</v>
      </c>
      <c r="C669" s="3">
        <v>1</v>
      </c>
      <c r="D669" s="3">
        <v>1</v>
      </c>
      <c r="E669" s="3"/>
      <c r="F669" s="3">
        <v>1</v>
      </c>
    </row>
    <row r="670" spans="1:6" x14ac:dyDescent="0.25">
      <c r="A670" s="2" t="s">
        <v>1129</v>
      </c>
      <c r="B670" s="3">
        <v>1</v>
      </c>
      <c r="C670" s="3">
        <v>1</v>
      </c>
      <c r="D670" s="3">
        <v>1</v>
      </c>
      <c r="E670" s="3">
        <v>1</v>
      </c>
      <c r="F670" s="3">
        <v>1</v>
      </c>
    </row>
    <row r="671" spans="1:6" x14ac:dyDescent="0.25">
      <c r="A671" s="2" t="s">
        <v>249</v>
      </c>
      <c r="B671" s="3">
        <v>1</v>
      </c>
      <c r="C671" s="3">
        <v>1</v>
      </c>
      <c r="D671" s="3">
        <v>1</v>
      </c>
      <c r="E671" s="3"/>
      <c r="F671" s="3">
        <v>1</v>
      </c>
    </row>
    <row r="672" spans="1:6" x14ac:dyDescent="0.25">
      <c r="A672" s="2" t="s">
        <v>1727</v>
      </c>
      <c r="B672" s="3">
        <v>1</v>
      </c>
      <c r="C672" s="3">
        <v>1</v>
      </c>
      <c r="D672" s="3">
        <v>1</v>
      </c>
      <c r="E672" s="3">
        <v>1</v>
      </c>
      <c r="F672" s="3">
        <v>1</v>
      </c>
    </row>
    <row r="673" spans="1:6" x14ac:dyDescent="0.25">
      <c r="A673" s="2" t="s">
        <v>2083</v>
      </c>
      <c r="B673" s="3">
        <v>1</v>
      </c>
      <c r="C673" s="3">
        <v>1</v>
      </c>
      <c r="D673" s="3">
        <v>1</v>
      </c>
      <c r="E673" s="3">
        <v>1</v>
      </c>
      <c r="F673" s="3">
        <v>1</v>
      </c>
    </row>
    <row r="674" spans="1:6" x14ac:dyDescent="0.25">
      <c r="A674" s="2" t="s">
        <v>678</v>
      </c>
      <c r="B674" s="3">
        <v>1</v>
      </c>
      <c r="C674" s="3">
        <v>1</v>
      </c>
      <c r="D674" s="3">
        <v>1</v>
      </c>
      <c r="E674" s="3">
        <v>1</v>
      </c>
      <c r="F674" s="3">
        <v>1</v>
      </c>
    </row>
    <row r="675" spans="1:6" x14ac:dyDescent="0.25">
      <c r="A675" s="2" t="s">
        <v>4180</v>
      </c>
      <c r="B675" s="3">
        <v>1</v>
      </c>
      <c r="C675" s="3">
        <v>1</v>
      </c>
      <c r="D675" s="3">
        <v>1</v>
      </c>
      <c r="E675" s="3">
        <v>1</v>
      </c>
      <c r="F675" s="3">
        <v>1</v>
      </c>
    </row>
    <row r="676" spans="1:6" x14ac:dyDescent="0.25">
      <c r="A676" s="2" t="s">
        <v>1286</v>
      </c>
      <c r="B676" s="3">
        <v>1</v>
      </c>
      <c r="C676" s="3">
        <v>1</v>
      </c>
      <c r="D676" s="3">
        <v>1</v>
      </c>
      <c r="E676" s="3">
        <v>1</v>
      </c>
      <c r="F676" s="3">
        <v>1</v>
      </c>
    </row>
    <row r="677" spans="1:6" x14ac:dyDescent="0.25">
      <c r="A677" s="2" t="s">
        <v>3675</v>
      </c>
      <c r="B677" s="3">
        <v>1</v>
      </c>
      <c r="C677" s="3">
        <v>1</v>
      </c>
      <c r="D677" s="3">
        <v>1</v>
      </c>
      <c r="E677" s="3"/>
      <c r="F677" s="3">
        <v>1</v>
      </c>
    </row>
    <row r="678" spans="1:6" x14ac:dyDescent="0.25">
      <c r="A678" s="2" t="s">
        <v>1324</v>
      </c>
      <c r="B678" s="3">
        <v>1</v>
      </c>
      <c r="C678" s="3">
        <v>1</v>
      </c>
      <c r="D678" s="3">
        <v>1</v>
      </c>
      <c r="E678" s="3">
        <v>1</v>
      </c>
      <c r="F678" s="3">
        <v>1</v>
      </c>
    </row>
    <row r="679" spans="1:6" x14ac:dyDescent="0.25">
      <c r="A679" s="2" t="s">
        <v>332</v>
      </c>
      <c r="B679" s="3">
        <v>1</v>
      </c>
      <c r="C679" s="3">
        <v>1</v>
      </c>
      <c r="D679" s="3">
        <v>1</v>
      </c>
      <c r="E679" s="3">
        <v>1</v>
      </c>
      <c r="F679" s="3">
        <v>1</v>
      </c>
    </row>
    <row r="680" spans="1:6" x14ac:dyDescent="0.25">
      <c r="A680" s="2" t="s">
        <v>4572</v>
      </c>
      <c r="B680" s="3">
        <v>1</v>
      </c>
      <c r="C680" s="3">
        <v>1</v>
      </c>
      <c r="D680" s="3">
        <v>1</v>
      </c>
      <c r="E680" s="3">
        <v>1</v>
      </c>
      <c r="F680" s="3">
        <v>1</v>
      </c>
    </row>
    <row r="681" spans="1:6" x14ac:dyDescent="0.25">
      <c r="A681" s="2" t="s">
        <v>4257</v>
      </c>
      <c r="B681" s="3">
        <v>1</v>
      </c>
      <c r="C681" s="3">
        <v>1</v>
      </c>
      <c r="D681" s="3">
        <v>1</v>
      </c>
      <c r="E681" s="3"/>
      <c r="F681" s="3">
        <v>1</v>
      </c>
    </row>
    <row r="682" spans="1:6" x14ac:dyDescent="0.25">
      <c r="A682" s="2" t="s">
        <v>135</v>
      </c>
      <c r="B682" s="3">
        <v>1</v>
      </c>
      <c r="C682" s="3">
        <v>1</v>
      </c>
      <c r="D682" s="3">
        <v>1</v>
      </c>
      <c r="E682" s="3">
        <v>1</v>
      </c>
      <c r="F682" s="3">
        <v>1</v>
      </c>
    </row>
    <row r="683" spans="1:6" x14ac:dyDescent="0.25">
      <c r="A683" s="2" t="s">
        <v>2846</v>
      </c>
      <c r="B683" s="3">
        <v>1</v>
      </c>
      <c r="C683" s="3">
        <v>1</v>
      </c>
      <c r="D683" s="3">
        <v>1</v>
      </c>
      <c r="E683" s="3">
        <v>1</v>
      </c>
      <c r="F683" s="3">
        <v>1</v>
      </c>
    </row>
    <row r="684" spans="1:6" x14ac:dyDescent="0.25">
      <c r="A684" s="2" t="s">
        <v>3242</v>
      </c>
      <c r="B684" s="3">
        <v>1</v>
      </c>
      <c r="C684" s="3">
        <v>1</v>
      </c>
      <c r="D684" s="3">
        <v>1</v>
      </c>
      <c r="E684" s="3">
        <v>1</v>
      </c>
      <c r="F684" s="3">
        <v>1</v>
      </c>
    </row>
    <row r="685" spans="1:6" x14ac:dyDescent="0.25">
      <c r="A685" s="2" t="s">
        <v>1314</v>
      </c>
      <c r="B685" s="3">
        <v>1</v>
      </c>
      <c r="C685" s="3">
        <v>1</v>
      </c>
      <c r="D685" s="3">
        <v>1</v>
      </c>
      <c r="E685" s="3">
        <v>1</v>
      </c>
      <c r="F685" s="3">
        <v>1</v>
      </c>
    </row>
    <row r="686" spans="1:6" x14ac:dyDescent="0.25">
      <c r="A686" s="2" t="s">
        <v>3681</v>
      </c>
      <c r="B686" s="3">
        <v>1</v>
      </c>
      <c r="C686" s="3">
        <v>1</v>
      </c>
      <c r="D686" s="3">
        <v>1</v>
      </c>
      <c r="E686" s="3"/>
      <c r="F686" s="3">
        <v>1</v>
      </c>
    </row>
    <row r="687" spans="1:6" x14ac:dyDescent="0.25">
      <c r="A687" s="2" t="s">
        <v>15</v>
      </c>
      <c r="B687" s="3">
        <v>1</v>
      </c>
      <c r="C687" s="3">
        <v>1</v>
      </c>
      <c r="D687" s="3">
        <v>1</v>
      </c>
      <c r="E687" s="3">
        <v>1</v>
      </c>
      <c r="F687" s="3">
        <v>1</v>
      </c>
    </row>
    <row r="688" spans="1:6" x14ac:dyDescent="0.25">
      <c r="A688" s="2" t="s">
        <v>1808</v>
      </c>
      <c r="B688" s="3">
        <v>1</v>
      </c>
      <c r="C688" s="3">
        <v>1</v>
      </c>
      <c r="D688" s="3">
        <v>1</v>
      </c>
      <c r="E688" s="3">
        <v>1</v>
      </c>
      <c r="F688" s="3">
        <v>1</v>
      </c>
    </row>
    <row r="689" spans="1:6" x14ac:dyDescent="0.25">
      <c r="A689" s="2" t="s">
        <v>2944</v>
      </c>
      <c r="B689" s="3">
        <v>1</v>
      </c>
      <c r="C689" s="3">
        <v>1</v>
      </c>
      <c r="D689" s="3">
        <v>1</v>
      </c>
      <c r="E689" s="3">
        <v>1</v>
      </c>
      <c r="F689" s="3">
        <v>1</v>
      </c>
    </row>
    <row r="690" spans="1:6" x14ac:dyDescent="0.25">
      <c r="A690" s="2" t="s">
        <v>88</v>
      </c>
      <c r="B690" s="3">
        <v>1</v>
      </c>
      <c r="C690" s="3">
        <v>1</v>
      </c>
      <c r="D690" s="3">
        <v>1</v>
      </c>
      <c r="E690" s="3">
        <v>1</v>
      </c>
      <c r="F690" s="3">
        <v>1</v>
      </c>
    </row>
    <row r="691" spans="1:6" x14ac:dyDescent="0.25">
      <c r="A691" s="2" t="s">
        <v>3853</v>
      </c>
      <c r="B691" s="3">
        <v>1</v>
      </c>
      <c r="C691" s="3">
        <v>1</v>
      </c>
      <c r="D691" s="3">
        <v>1</v>
      </c>
      <c r="E691" s="3">
        <v>1</v>
      </c>
      <c r="F691" s="3">
        <v>1</v>
      </c>
    </row>
    <row r="692" spans="1:6" x14ac:dyDescent="0.25">
      <c r="A692" s="2" t="s">
        <v>4101</v>
      </c>
      <c r="B692" s="3">
        <v>1</v>
      </c>
      <c r="C692" s="3">
        <v>1</v>
      </c>
      <c r="D692" s="3">
        <v>1</v>
      </c>
      <c r="E692" s="3">
        <v>1</v>
      </c>
      <c r="F692" s="3">
        <v>1</v>
      </c>
    </row>
    <row r="693" spans="1:6" x14ac:dyDescent="0.25">
      <c r="A693" s="2" t="s">
        <v>4069</v>
      </c>
      <c r="B693" s="3">
        <v>1</v>
      </c>
      <c r="C693" s="3">
        <v>1</v>
      </c>
      <c r="D693" s="3">
        <v>1</v>
      </c>
      <c r="E693" s="3">
        <v>1</v>
      </c>
      <c r="F693" s="3">
        <v>1</v>
      </c>
    </row>
    <row r="694" spans="1:6" x14ac:dyDescent="0.25">
      <c r="A694" s="2" t="s">
        <v>4623</v>
      </c>
      <c r="B694" s="3">
        <v>1</v>
      </c>
      <c r="C694" s="3">
        <v>1</v>
      </c>
      <c r="D694" s="3">
        <v>1</v>
      </c>
      <c r="E694" s="3">
        <v>1</v>
      </c>
      <c r="F694" s="3">
        <v>1</v>
      </c>
    </row>
    <row r="695" spans="1:6" x14ac:dyDescent="0.25">
      <c r="A695" s="2" t="s">
        <v>3172</v>
      </c>
      <c r="B695" s="3">
        <v>1</v>
      </c>
      <c r="C695" s="3">
        <v>1</v>
      </c>
      <c r="D695" s="3">
        <v>1</v>
      </c>
      <c r="E695" s="3">
        <v>1</v>
      </c>
      <c r="F695" s="3">
        <v>1</v>
      </c>
    </row>
    <row r="696" spans="1:6" x14ac:dyDescent="0.25">
      <c r="A696" s="2" t="s">
        <v>3834</v>
      </c>
      <c r="B696" s="3">
        <v>1</v>
      </c>
      <c r="C696" s="3">
        <v>1</v>
      </c>
      <c r="D696" s="3">
        <v>1</v>
      </c>
      <c r="E696" s="3">
        <v>1</v>
      </c>
      <c r="F696" s="3">
        <v>1</v>
      </c>
    </row>
    <row r="697" spans="1:6" x14ac:dyDescent="0.25">
      <c r="A697" s="2" t="s">
        <v>4066</v>
      </c>
      <c r="B697" s="3">
        <v>1</v>
      </c>
      <c r="C697" s="3">
        <v>1</v>
      </c>
      <c r="D697" s="3">
        <v>1</v>
      </c>
      <c r="E697" s="3">
        <v>1</v>
      </c>
      <c r="F697" s="3">
        <v>1</v>
      </c>
    </row>
    <row r="698" spans="1:6" x14ac:dyDescent="0.25">
      <c r="A698" s="2" t="s">
        <v>2608</v>
      </c>
      <c r="B698" s="3">
        <v>1</v>
      </c>
      <c r="C698" s="3">
        <v>1</v>
      </c>
      <c r="D698" s="3">
        <v>1</v>
      </c>
      <c r="E698" s="3">
        <v>1</v>
      </c>
      <c r="F698" s="3">
        <v>1</v>
      </c>
    </row>
    <row r="699" spans="1:6" x14ac:dyDescent="0.25">
      <c r="A699" s="2" t="s">
        <v>524</v>
      </c>
      <c r="B699" s="3">
        <v>1</v>
      </c>
      <c r="C699" s="3">
        <v>1</v>
      </c>
      <c r="D699" s="3">
        <v>1</v>
      </c>
      <c r="E699" s="3">
        <v>1</v>
      </c>
      <c r="F699" s="3">
        <v>1</v>
      </c>
    </row>
    <row r="700" spans="1:6" x14ac:dyDescent="0.25">
      <c r="A700" s="2" t="s">
        <v>3571</v>
      </c>
      <c r="B700" s="3">
        <v>1</v>
      </c>
      <c r="C700" s="3">
        <v>1</v>
      </c>
      <c r="D700" s="3">
        <v>1</v>
      </c>
      <c r="E700" s="3">
        <v>1</v>
      </c>
      <c r="F700" s="3">
        <v>1</v>
      </c>
    </row>
    <row r="701" spans="1:6" x14ac:dyDescent="0.25">
      <c r="A701" s="2" t="s">
        <v>1084</v>
      </c>
      <c r="B701" s="3">
        <v>1</v>
      </c>
      <c r="C701" s="3">
        <v>1</v>
      </c>
      <c r="D701" s="3">
        <v>1</v>
      </c>
      <c r="E701" s="3">
        <v>1</v>
      </c>
      <c r="F701" s="3">
        <v>1</v>
      </c>
    </row>
    <row r="702" spans="1:6" x14ac:dyDescent="0.25">
      <c r="A702" s="2" t="s">
        <v>4322</v>
      </c>
      <c r="B702" s="3">
        <v>1</v>
      </c>
      <c r="C702" s="3">
        <v>1</v>
      </c>
      <c r="D702" s="3">
        <v>1</v>
      </c>
      <c r="E702" s="3">
        <v>1</v>
      </c>
      <c r="F702" s="3">
        <v>1</v>
      </c>
    </row>
    <row r="703" spans="1:6" x14ac:dyDescent="0.25">
      <c r="A703" s="2" t="s">
        <v>3378</v>
      </c>
      <c r="B703" s="3">
        <v>1</v>
      </c>
      <c r="C703" s="3">
        <v>1</v>
      </c>
      <c r="D703" s="3">
        <v>1</v>
      </c>
      <c r="E703" s="3">
        <v>1</v>
      </c>
      <c r="F703" s="3">
        <v>1</v>
      </c>
    </row>
    <row r="704" spans="1:6" x14ac:dyDescent="0.25">
      <c r="A704" s="2" t="s">
        <v>1615</v>
      </c>
      <c r="B704" s="3">
        <v>1</v>
      </c>
      <c r="C704" s="3">
        <v>1</v>
      </c>
      <c r="D704" s="3">
        <v>1</v>
      </c>
      <c r="E704" s="3"/>
      <c r="F704" s="3">
        <v>1</v>
      </c>
    </row>
    <row r="705" spans="1:6" x14ac:dyDescent="0.25">
      <c r="A705" s="2" t="s">
        <v>4645</v>
      </c>
      <c r="B705" s="3">
        <v>1</v>
      </c>
      <c r="C705" s="3">
        <v>1</v>
      </c>
      <c r="D705" s="3">
        <v>1</v>
      </c>
      <c r="E705" s="3">
        <v>1</v>
      </c>
      <c r="F705" s="3">
        <v>1</v>
      </c>
    </row>
    <row r="706" spans="1:6" x14ac:dyDescent="0.25">
      <c r="A706" s="2" t="s">
        <v>3576</v>
      </c>
      <c r="B706" s="3">
        <v>1</v>
      </c>
      <c r="C706" s="3">
        <v>1</v>
      </c>
      <c r="D706" s="3">
        <v>1</v>
      </c>
      <c r="E706" s="3">
        <v>1</v>
      </c>
      <c r="F706" s="3">
        <v>1</v>
      </c>
    </row>
    <row r="707" spans="1:6" x14ac:dyDescent="0.25">
      <c r="A707" s="2" t="s">
        <v>2918</v>
      </c>
      <c r="B707" s="3">
        <v>1</v>
      </c>
      <c r="C707" s="3">
        <v>1</v>
      </c>
      <c r="D707" s="3">
        <v>1</v>
      </c>
      <c r="E707" s="3">
        <v>1</v>
      </c>
      <c r="F707" s="3">
        <v>1</v>
      </c>
    </row>
    <row r="708" spans="1:6" x14ac:dyDescent="0.25">
      <c r="A708" s="2" t="s">
        <v>59</v>
      </c>
      <c r="B708" s="3">
        <v>1</v>
      </c>
      <c r="C708" s="3">
        <v>1</v>
      </c>
      <c r="D708" s="3">
        <v>1</v>
      </c>
      <c r="E708" s="3"/>
      <c r="F708" s="3">
        <v>1</v>
      </c>
    </row>
    <row r="709" spans="1:6" x14ac:dyDescent="0.25">
      <c r="A709" s="2" t="s">
        <v>4512</v>
      </c>
      <c r="B709" s="3">
        <v>1</v>
      </c>
      <c r="C709" s="3">
        <v>1</v>
      </c>
      <c r="D709" s="3">
        <v>1</v>
      </c>
      <c r="E709" s="3">
        <v>1</v>
      </c>
      <c r="F709" s="3">
        <v>1</v>
      </c>
    </row>
    <row r="710" spans="1:6" x14ac:dyDescent="0.25">
      <c r="A710" s="2" t="s">
        <v>953</v>
      </c>
      <c r="B710" s="3">
        <v>1</v>
      </c>
      <c r="C710" s="3">
        <v>1</v>
      </c>
      <c r="D710" s="3">
        <v>1</v>
      </c>
      <c r="E710" s="3">
        <v>1</v>
      </c>
      <c r="F710" s="3">
        <v>1</v>
      </c>
    </row>
    <row r="711" spans="1:6" x14ac:dyDescent="0.25">
      <c r="A711" s="2" t="s">
        <v>1008</v>
      </c>
      <c r="B711" s="3">
        <v>1</v>
      </c>
      <c r="C711" s="3">
        <v>1</v>
      </c>
      <c r="D711" s="3">
        <v>1</v>
      </c>
      <c r="E711" s="3">
        <v>1</v>
      </c>
      <c r="F711" s="3">
        <v>1</v>
      </c>
    </row>
    <row r="712" spans="1:6" x14ac:dyDescent="0.25">
      <c r="A712" s="2" t="s">
        <v>3811</v>
      </c>
      <c r="B712" s="3">
        <v>1</v>
      </c>
      <c r="C712" s="3">
        <v>1</v>
      </c>
      <c r="D712" s="3">
        <v>1</v>
      </c>
      <c r="E712" s="3">
        <v>1</v>
      </c>
      <c r="F712" s="3">
        <v>1</v>
      </c>
    </row>
    <row r="713" spans="1:6" x14ac:dyDescent="0.25">
      <c r="A713" s="2" t="s">
        <v>2971</v>
      </c>
      <c r="B713" s="3">
        <v>1</v>
      </c>
      <c r="C713" s="3">
        <v>1</v>
      </c>
      <c r="D713" s="3">
        <v>1</v>
      </c>
      <c r="E713" s="3">
        <v>1</v>
      </c>
      <c r="F713" s="3">
        <v>1</v>
      </c>
    </row>
    <row r="714" spans="1:6" x14ac:dyDescent="0.25">
      <c r="A714" s="2" t="s">
        <v>106</v>
      </c>
      <c r="B714" s="3">
        <v>1</v>
      </c>
      <c r="C714" s="3">
        <v>1</v>
      </c>
      <c r="D714" s="3">
        <v>1</v>
      </c>
      <c r="E714" s="3">
        <v>1</v>
      </c>
      <c r="F714" s="3">
        <v>1</v>
      </c>
    </row>
    <row r="715" spans="1:6" x14ac:dyDescent="0.25">
      <c r="A715" s="2" t="s">
        <v>2592</v>
      </c>
      <c r="B715" s="3">
        <v>1</v>
      </c>
      <c r="C715" s="3">
        <v>1</v>
      </c>
      <c r="D715" s="3">
        <v>1</v>
      </c>
      <c r="E715" s="3">
        <v>1</v>
      </c>
      <c r="F715" s="3">
        <v>1</v>
      </c>
    </row>
    <row r="716" spans="1:6" x14ac:dyDescent="0.25">
      <c r="A716" s="2" t="s">
        <v>2534</v>
      </c>
      <c r="B716" s="3">
        <v>1</v>
      </c>
      <c r="C716" s="3">
        <v>1</v>
      </c>
      <c r="D716" s="3">
        <v>1</v>
      </c>
      <c r="E716" s="3">
        <v>1</v>
      </c>
      <c r="F716" s="3">
        <v>1</v>
      </c>
    </row>
    <row r="717" spans="1:6" x14ac:dyDescent="0.25">
      <c r="A717" s="2" t="s">
        <v>992</v>
      </c>
      <c r="B717" s="3">
        <v>1</v>
      </c>
      <c r="C717" s="3">
        <v>1</v>
      </c>
      <c r="D717" s="3">
        <v>1</v>
      </c>
      <c r="E717" s="3">
        <v>1</v>
      </c>
      <c r="F717" s="3">
        <v>1</v>
      </c>
    </row>
    <row r="718" spans="1:6" x14ac:dyDescent="0.25">
      <c r="A718" s="2" t="s">
        <v>3782</v>
      </c>
      <c r="B718" s="3">
        <v>1</v>
      </c>
      <c r="C718" s="3">
        <v>1</v>
      </c>
      <c r="D718" s="3">
        <v>1</v>
      </c>
      <c r="E718" s="3">
        <v>1</v>
      </c>
      <c r="F718" s="3">
        <v>1</v>
      </c>
    </row>
    <row r="719" spans="1:6" x14ac:dyDescent="0.25">
      <c r="A719" s="2" t="s">
        <v>2514</v>
      </c>
      <c r="B719" s="3">
        <v>1</v>
      </c>
      <c r="C719" s="3">
        <v>1</v>
      </c>
      <c r="D719" s="3">
        <v>1</v>
      </c>
      <c r="E719" s="3">
        <v>1</v>
      </c>
      <c r="F719" s="3">
        <v>1</v>
      </c>
    </row>
    <row r="720" spans="1:6" x14ac:dyDescent="0.25">
      <c r="A720" s="2" t="s">
        <v>425</v>
      </c>
      <c r="B720" s="3">
        <v>1</v>
      </c>
      <c r="C720" s="3">
        <v>1</v>
      </c>
      <c r="D720" s="3">
        <v>1</v>
      </c>
      <c r="E720" s="3">
        <v>1</v>
      </c>
      <c r="F720" s="3">
        <v>1</v>
      </c>
    </row>
    <row r="721" spans="1:6" x14ac:dyDescent="0.25">
      <c r="A721" s="2" t="s">
        <v>94</v>
      </c>
      <c r="B721" s="3">
        <v>1</v>
      </c>
      <c r="C721" s="3">
        <v>1</v>
      </c>
      <c r="D721" s="3">
        <v>1</v>
      </c>
      <c r="E721" s="3">
        <v>1</v>
      </c>
      <c r="F721" s="3">
        <v>1</v>
      </c>
    </row>
    <row r="722" spans="1:6" x14ac:dyDescent="0.25">
      <c r="A722" s="2" t="s">
        <v>2687</v>
      </c>
      <c r="B722" s="3">
        <v>1</v>
      </c>
      <c r="C722" s="3">
        <v>1</v>
      </c>
      <c r="D722" s="3">
        <v>1</v>
      </c>
      <c r="E722" s="3">
        <v>1</v>
      </c>
      <c r="F722" s="3">
        <v>1</v>
      </c>
    </row>
    <row r="723" spans="1:6" x14ac:dyDescent="0.25">
      <c r="A723" s="2" t="s">
        <v>1280</v>
      </c>
      <c r="B723" s="3">
        <v>1</v>
      </c>
      <c r="C723" s="3">
        <v>1</v>
      </c>
      <c r="D723" s="3">
        <v>1</v>
      </c>
      <c r="E723" s="3">
        <v>1</v>
      </c>
      <c r="F723" s="3">
        <v>1</v>
      </c>
    </row>
    <row r="724" spans="1:6" x14ac:dyDescent="0.25">
      <c r="A724" s="2" t="s">
        <v>4391</v>
      </c>
      <c r="B724" s="3">
        <v>1</v>
      </c>
      <c r="C724" s="3">
        <v>1</v>
      </c>
      <c r="D724" s="3">
        <v>1</v>
      </c>
      <c r="E724" s="3">
        <v>1</v>
      </c>
      <c r="F724" s="3">
        <v>1</v>
      </c>
    </row>
    <row r="725" spans="1:6" x14ac:dyDescent="0.25">
      <c r="A725" s="2" t="s">
        <v>2491</v>
      </c>
      <c r="B725" s="3">
        <v>1</v>
      </c>
      <c r="C725" s="3">
        <v>1</v>
      </c>
      <c r="D725" s="3">
        <v>1</v>
      </c>
      <c r="E725" s="3">
        <v>1</v>
      </c>
      <c r="F725" s="3">
        <v>1</v>
      </c>
    </row>
    <row r="726" spans="1:6" x14ac:dyDescent="0.25">
      <c r="A726" s="2" t="s">
        <v>47</v>
      </c>
      <c r="B726" s="3">
        <v>1</v>
      </c>
      <c r="C726" s="3">
        <v>1</v>
      </c>
      <c r="D726" s="3">
        <v>1</v>
      </c>
      <c r="E726" s="3"/>
      <c r="F726" s="3">
        <v>1</v>
      </c>
    </row>
    <row r="727" spans="1:6" x14ac:dyDescent="0.25">
      <c r="A727" s="2" t="s">
        <v>2237</v>
      </c>
      <c r="B727" s="3">
        <v>1</v>
      </c>
      <c r="C727" s="3">
        <v>1</v>
      </c>
      <c r="D727" s="3">
        <v>1</v>
      </c>
      <c r="E727" s="3">
        <v>1</v>
      </c>
      <c r="F727" s="3">
        <v>1</v>
      </c>
    </row>
    <row r="728" spans="1:6" x14ac:dyDescent="0.25">
      <c r="A728" s="2" t="s">
        <v>4163</v>
      </c>
      <c r="B728" s="3">
        <v>1</v>
      </c>
      <c r="C728" s="3">
        <v>1</v>
      </c>
      <c r="D728" s="3">
        <v>1</v>
      </c>
      <c r="E728" s="3">
        <v>1</v>
      </c>
      <c r="F728" s="3">
        <v>1</v>
      </c>
    </row>
    <row r="729" spans="1:6" x14ac:dyDescent="0.25">
      <c r="A729" s="2" t="s">
        <v>3930</v>
      </c>
      <c r="B729" s="3">
        <v>1</v>
      </c>
      <c r="C729" s="3">
        <v>1</v>
      </c>
      <c r="D729" s="3">
        <v>1</v>
      </c>
      <c r="E729" s="3">
        <v>1</v>
      </c>
      <c r="F729" s="3">
        <v>1</v>
      </c>
    </row>
    <row r="730" spans="1:6" x14ac:dyDescent="0.25">
      <c r="A730" s="2" t="s">
        <v>2663</v>
      </c>
      <c r="B730" s="3">
        <v>1</v>
      </c>
      <c r="C730" s="3">
        <v>1</v>
      </c>
      <c r="D730" s="3">
        <v>1</v>
      </c>
      <c r="E730" s="3">
        <v>1</v>
      </c>
      <c r="F730" s="3">
        <v>1</v>
      </c>
    </row>
    <row r="731" spans="1:6" x14ac:dyDescent="0.25">
      <c r="A731" s="2" t="s">
        <v>3096</v>
      </c>
      <c r="B731" s="3">
        <v>1</v>
      </c>
      <c r="C731" s="3">
        <v>1</v>
      </c>
      <c r="D731" s="3">
        <v>1</v>
      </c>
      <c r="E731" s="3">
        <v>1</v>
      </c>
      <c r="F731" s="3">
        <v>1</v>
      </c>
    </row>
    <row r="732" spans="1:6" x14ac:dyDescent="0.25">
      <c r="A732" s="2" t="s">
        <v>4443</v>
      </c>
      <c r="B732" s="3">
        <v>1</v>
      </c>
      <c r="C732" s="3">
        <v>1</v>
      </c>
      <c r="D732" s="3">
        <v>1</v>
      </c>
      <c r="E732" s="3">
        <v>1</v>
      </c>
      <c r="F732" s="3">
        <v>1</v>
      </c>
    </row>
    <row r="733" spans="1:6" x14ac:dyDescent="0.25">
      <c r="A733" s="2" t="s">
        <v>2026</v>
      </c>
      <c r="B733" s="3">
        <v>1</v>
      </c>
      <c r="C733" s="3">
        <v>1</v>
      </c>
      <c r="D733" s="3">
        <v>1</v>
      </c>
      <c r="E733" s="3">
        <v>1</v>
      </c>
      <c r="F733" s="3">
        <v>1</v>
      </c>
    </row>
    <row r="734" spans="1:6" x14ac:dyDescent="0.25">
      <c r="A734" s="2" t="s">
        <v>2182</v>
      </c>
      <c r="B734" s="3">
        <v>1</v>
      </c>
      <c r="C734" s="3">
        <v>1</v>
      </c>
      <c r="D734" s="3">
        <v>1</v>
      </c>
      <c r="E734" s="3">
        <v>1</v>
      </c>
      <c r="F734" s="3">
        <v>1</v>
      </c>
    </row>
    <row r="735" spans="1:6" x14ac:dyDescent="0.25">
      <c r="A735" s="2" t="s">
        <v>1673</v>
      </c>
      <c r="B735" s="3">
        <v>1</v>
      </c>
      <c r="C735" s="3">
        <v>1</v>
      </c>
      <c r="D735" s="3">
        <v>1</v>
      </c>
      <c r="E735" s="3"/>
      <c r="F735" s="3">
        <v>1</v>
      </c>
    </row>
    <row r="736" spans="1:6" x14ac:dyDescent="0.25">
      <c r="A736" s="2" t="s">
        <v>123</v>
      </c>
      <c r="B736" s="3">
        <v>1</v>
      </c>
      <c r="C736" s="3">
        <v>1</v>
      </c>
      <c r="D736" s="3">
        <v>1</v>
      </c>
      <c r="E736" s="3">
        <v>1</v>
      </c>
      <c r="F736" s="3">
        <v>1</v>
      </c>
    </row>
    <row r="737" spans="1:6" x14ac:dyDescent="0.25">
      <c r="A737" s="2" t="s">
        <v>2265</v>
      </c>
      <c r="B737" s="3">
        <v>1</v>
      </c>
      <c r="C737" s="3">
        <v>1</v>
      </c>
      <c r="D737" s="3">
        <v>1</v>
      </c>
      <c r="E737" s="3">
        <v>1</v>
      </c>
      <c r="F737" s="3">
        <v>1</v>
      </c>
    </row>
    <row r="738" spans="1:6" x14ac:dyDescent="0.25">
      <c r="A738" s="2" t="s">
        <v>1677</v>
      </c>
      <c r="B738" s="3">
        <v>1</v>
      </c>
      <c r="C738" s="3">
        <v>1</v>
      </c>
      <c r="D738" s="3">
        <v>1</v>
      </c>
      <c r="E738" s="3">
        <v>1</v>
      </c>
      <c r="F738" s="3">
        <v>1</v>
      </c>
    </row>
    <row r="739" spans="1:6" x14ac:dyDescent="0.25">
      <c r="A739" s="2" t="s">
        <v>2066</v>
      </c>
      <c r="B739" s="3">
        <v>1</v>
      </c>
      <c r="C739" s="3">
        <v>1</v>
      </c>
      <c r="D739" s="3">
        <v>1</v>
      </c>
      <c r="E739" s="3">
        <v>1</v>
      </c>
      <c r="F739" s="3">
        <v>1</v>
      </c>
    </row>
    <row r="740" spans="1:6" x14ac:dyDescent="0.25">
      <c r="A740" s="2" t="s">
        <v>3732</v>
      </c>
      <c r="B740" s="3">
        <v>1</v>
      </c>
      <c r="C740" s="3">
        <v>1</v>
      </c>
      <c r="D740" s="3">
        <v>1</v>
      </c>
      <c r="E740" s="3">
        <v>1</v>
      </c>
      <c r="F740" s="3">
        <v>1</v>
      </c>
    </row>
    <row r="741" spans="1:6" x14ac:dyDescent="0.25">
      <c r="A741" s="2" t="s">
        <v>979</v>
      </c>
      <c r="B741" s="3">
        <v>1</v>
      </c>
      <c r="C741" s="3">
        <v>1</v>
      </c>
      <c r="D741" s="3">
        <v>1</v>
      </c>
      <c r="E741" s="3">
        <v>1</v>
      </c>
      <c r="F741" s="3">
        <v>1</v>
      </c>
    </row>
    <row r="742" spans="1:6" x14ac:dyDescent="0.25">
      <c r="A742" s="2" t="s">
        <v>3793</v>
      </c>
      <c r="B742" s="3">
        <v>1</v>
      </c>
      <c r="C742" s="3">
        <v>1</v>
      </c>
      <c r="D742" s="3">
        <v>1</v>
      </c>
      <c r="E742" s="3">
        <v>1</v>
      </c>
      <c r="F742" s="3">
        <v>1</v>
      </c>
    </row>
    <row r="743" spans="1:6" x14ac:dyDescent="0.25">
      <c r="A743" s="2" t="s">
        <v>2571</v>
      </c>
      <c r="B743" s="3">
        <v>1</v>
      </c>
      <c r="C743" s="3">
        <v>1</v>
      </c>
      <c r="D743" s="3">
        <v>1</v>
      </c>
      <c r="E743" s="3"/>
      <c r="F743" s="3">
        <v>1</v>
      </c>
    </row>
    <row r="744" spans="1:6" x14ac:dyDescent="0.25">
      <c r="A744" s="2" t="s">
        <v>2642</v>
      </c>
      <c r="B744" s="3">
        <v>1</v>
      </c>
      <c r="C744" s="3">
        <v>1</v>
      </c>
      <c r="D744" s="3">
        <v>1</v>
      </c>
      <c r="E744" s="3"/>
      <c r="F744" s="3">
        <v>1</v>
      </c>
    </row>
    <row r="745" spans="1:6" x14ac:dyDescent="0.25">
      <c r="A745" s="2" t="s">
        <v>1510</v>
      </c>
      <c r="B745" s="3">
        <v>1</v>
      </c>
      <c r="C745" s="3">
        <v>1</v>
      </c>
      <c r="D745" s="3">
        <v>1</v>
      </c>
      <c r="E745" s="3"/>
      <c r="F745" s="3">
        <v>1</v>
      </c>
    </row>
    <row r="746" spans="1:6" x14ac:dyDescent="0.25">
      <c r="A746" s="2" t="s">
        <v>778</v>
      </c>
      <c r="B746" s="3">
        <v>1</v>
      </c>
      <c r="C746" s="3">
        <v>1</v>
      </c>
      <c r="D746" s="3">
        <v>1</v>
      </c>
      <c r="E746" s="3">
        <v>1</v>
      </c>
      <c r="F746" s="3">
        <v>1</v>
      </c>
    </row>
    <row r="747" spans="1:6" x14ac:dyDescent="0.25">
      <c r="A747" s="2" t="s">
        <v>1225</v>
      </c>
      <c r="B747" s="3">
        <v>1</v>
      </c>
      <c r="C747" s="3">
        <v>1</v>
      </c>
      <c r="D747" s="3">
        <v>1</v>
      </c>
      <c r="E747" s="3">
        <v>1</v>
      </c>
      <c r="F747" s="3">
        <v>1</v>
      </c>
    </row>
    <row r="748" spans="1:6" x14ac:dyDescent="0.25">
      <c r="A748" s="2" t="s">
        <v>2056</v>
      </c>
      <c r="B748" s="3">
        <v>1</v>
      </c>
      <c r="C748" s="3">
        <v>1</v>
      </c>
      <c r="D748" s="3">
        <v>1</v>
      </c>
      <c r="E748" s="3"/>
      <c r="F748" s="3">
        <v>1</v>
      </c>
    </row>
    <row r="749" spans="1:6" x14ac:dyDescent="0.25">
      <c r="A749" s="2" t="s">
        <v>2349</v>
      </c>
      <c r="B749" s="3">
        <v>1</v>
      </c>
      <c r="C749" s="3">
        <v>1</v>
      </c>
      <c r="D749" s="3">
        <v>1</v>
      </c>
      <c r="E749" s="3">
        <v>1</v>
      </c>
      <c r="F749" s="3">
        <v>1</v>
      </c>
    </row>
    <row r="750" spans="1:6" x14ac:dyDescent="0.25">
      <c r="A750" s="2" t="s">
        <v>3445</v>
      </c>
      <c r="B750" s="3">
        <v>1</v>
      </c>
      <c r="C750" s="3">
        <v>1</v>
      </c>
      <c r="D750" s="3">
        <v>1</v>
      </c>
      <c r="E750" s="3"/>
      <c r="F750" s="3">
        <v>1</v>
      </c>
    </row>
    <row r="751" spans="1:6" x14ac:dyDescent="0.25">
      <c r="A751" s="2" t="s">
        <v>4580</v>
      </c>
      <c r="B751" s="3">
        <v>1</v>
      </c>
      <c r="C751" s="3">
        <v>1</v>
      </c>
      <c r="D751" s="3">
        <v>1</v>
      </c>
      <c r="E751" s="3">
        <v>1</v>
      </c>
      <c r="F751" s="3">
        <v>1</v>
      </c>
    </row>
    <row r="752" spans="1:6" x14ac:dyDescent="0.25">
      <c r="A752" s="2" t="s">
        <v>1438</v>
      </c>
      <c r="B752" s="3">
        <v>1</v>
      </c>
      <c r="C752" s="3">
        <v>1</v>
      </c>
      <c r="D752" s="3">
        <v>1</v>
      </c>
      <c r="E752" s="3"/>
      <c r="F752" s="3">
        <v>1</v>
      </c>
    </row>
    <row r="753" spans="1:6" x14ac:dyDescent="0.25">
      <c r="A753" s="2" t="s">
        <v>2187</v>
      </c>
      <c r="B753" s="3">
        <v>1</v>
      </c>
      <c r="C753" s="3">
        <v>1</v>
      </c>
      <c r="D753" s="3">
        <v>1</v>
      </c>
      <c r="E753" s="3">
        <v>1</v>
      </c>
      <c r="F753" s="3">
        <v>1</v>
      </c>
    </row>
    <row r="754" spans="1:6" x14ac:dyDescent="0.25">
      <c r="A754" s="2" t="s">
        <v>3889</v>
      </c>
      <c r="B754" s="3">
        <v>1</v>
      </c>
      <c r="C754" s="3">
        <v>1</v>
      </c>
      <c r="D754" s="3">
        <v>1</v>
      </c>
      <c r="E754" s="3">
        <v>1</v>
      </c>
      <c r="F754" s="3">
        <v>1</v>
      </c>
    </row>
    <row r="755" spans="1:6" x14ac:dyDescent="0.25">
      <c r="A755" s="2" t="s">
        <v>4429</v>
      </c>
      <c r="B755" s="3">
        <v>1</v>
      </c>
      <c r="C755" s="3">
        <v>1</v>
      </c>
      <c r="D755" s="3">
        <v>1</v>
      </c>
      <c r="E755" s="3">
        <v>1</v>
      </c>
      <c r="F755" s="3">
        <v>1</v>
      </c>
    </row>
    <row r="756" spans="1:6" x14ac:dyDescent="0.25">
      <c r="A756" s="2" t="s">
        <v>3494</v>
      </c>
      <c r="B756" s="3">
        <v>1</v>
      </c>
      <c r="C756" s="3">
        <v>1</v>
      </c>
      <c r="D756" s="3">
        <v>1</v>
      </c>
      <c r="E756" s="3">
        <v>1</v>
      </c>
      <c r="F756" s="3">
        <v>1</v>
      </c>
    </row>
    <row r="757" spans="1:6" x14ac:dyDescent="0.25">
      <c r="A757" s="2" t="s">
        <v>2091</v>
      </c>
      <c r="B757" s="3">
        <v>1</v>
      </c>
      <c r="C757" s="3">
        <v>1</v>
      </c>
      <c r="D757" s="3">
        <v>1</v>
      </c>
      <c r="E757" s="3">
        <v>1</v>
      </c>
      <c r="F757" s="3">
        <v>1</v>
      </c>
    </row>
    <row r="758" spans="1:6" x14ac:dyDescent="0.25">
      <c r="A758" s="2" t="s">
        <v>2305</v>
      </c>
      <c r="B758" s="3">
        <v>1</v>
      </c>
      <c r="C758" s="3">
        <v>1</v>
      </c>
      <c r="D758" s="3">
        <v>1</v>
      </c>
      <c r="E758" s="3">
        <v>1</v>
      </c>
      <c r="F758" s="3">
        <v>1</v>
      </c>
    </row>
    <row r="759" spans="1:6" x14ac:dyDescent="0.25">
      <c r="A759" s="2" t="s">
        <v>2246</v>
      </c>
      <c r="B759" s="3">
        <v>1</v>
      </c>
      <c r="C759" s="3">
        <v>1</v>
      </c>
      <c r="D759" s="3">
        <v>1</v>
      </c>
      <c r="E759" s="3">
        <v>1</v>
      </c>
      <c r="F759" s="3">
        <v>1</v>
      </c>
    </row>
    <row r="760" spans="1:6" x14ac:dyDescent="0.25">
      <c r="A760" s="2" t="s">
        <v>2550</v>
      </c>
      <c r="B760" s="3">
        <v>1</v>
      </c>
      <c r="C760" s="3">
        <v>1</v>
      </c>
      <c r="D760" s="3">
        <v>1</v>
      </c>
      <c r="E760" s="3">
        <v>1</v>
      </c>
      <c r="F760" s="3">
        <v>1</v>
      </c>
    </row>
    <row r="761" spans="1:6" x14ac:dyDescent="0.25">
      <c r="A761" s="2" t="s">
        <v>3766</v>
      </c>
      <c r="B761" s="3">
        <v>1</v>
      </c>
      <c r="C761" s="3">
        <v>1</v>
      </c>
      <c r="D761" s="3">
        <v>1</v>
      </c>
      <c r="E761" s="3">
        <v>1</v>
      </c>
      <c r="F761" s="3">
        <v>1</v>
      </c>
    </row>
    <row r="762" spans="1:6" x14ac:dyDescent="0.25">
      <c r="A762" s="2" t="s">
        <v>1882</v>
      </c>
      <c r="B762" s="3">
        <v>1</v>
      </c>
      <c r="C762" s="3">
        <v>1</v>
      </c>
      <c r="D762" s="3">
        <v>1</v>
      </c>
      <c r="E762" s="3">
        <v>1</v>
      </c>
      <c r="F762" s="3">
        <v>1</v>
      </c>
    </row>
    <row r="763" spans="1:6" x14ac:dyDescent="0.25">
      <c r="A763" s="2" t="s">
        <v>2157</v>
      </c>
      <c r="B763" s="3">
        <v>1</v>
      </c>
      <c r="C763" s="3">
        <v>1</v>
      </c>
      <c r="D763" s="3">
        <v>1</v>
      </c>
      <c r="E763" s="3">
        <v>1</v>
      </c>
      <c r="F763" s="3">
        <v>1</v>
      </c>
    </row>
    <row r="764" spans="1:6" x14ac:dyDescent="0.25">
      <c r="A764" s="2" t="s">
        <v>1964</v>
      </c>
      <c r="B764" s="3">
        <v>1</v>
      </c>
      <c r="C764" s="3">
        <v>1</v>
      </c>
      <c r="D764" s="3">
        <v>1</v>
      </c>
      <c r="E764" s="3">
        <v>1</v>
      </c>
      <c r="F764" s="3">
        <v>1</v>
      </c>
    </row>
    <row r="765" spans="1:6" x14ac:dyDescent="0.25">
      <c r="A765" s="2" t="s">
        <v>2913</v>
      </c>
      <c r="B765" s="3">
        <v>1</v>
      </c>
      <c r="C765" s="3">
        <v>1</v>
      </c>
      <c r="D765" s="3">
        <v>1</v>
      </c>
      <c r="E765" s="3"/>
      <c r="F765" s="3">
        <v>1</v>
      </c>
    </row>
    <row r="766" spans="1:6" x14ac:dyDescent="0.25">
      <c r="A766" s="2" t="s">
        <v>1389</v>
      </c>
      <c r="B766" s="3">
        <v>1</v>
      </c>
      <c r="C766" s="3">
        <v>1</v>
      </c>
      <c r="D766" s="3">
        <v>1</v>
      </c>
      <c r="E766" s="3">
        <v>1</v>
      </c>
      <c r="F766" s="3">
        <v>1</v>
      </c>
    </row>
    <row r="767" spans="1:6" x14ac:dyDescent="0.25">
      <c r="A767" s="2" t="s">
        <v>3903</v>
      </c>
      <c r="B767" s="3">
        <v>1</v>
      </c>
      <c r="C767" s="3">
        <v>1</v>
      </c>
      <c r="D767" s="3">
        <v>1</v>
      </c>
      <c r="E767" s="3"/>
      <c r="F767" s="3">
        <v>1</v>
      </c>
    </row>
    <row r="768" spans="1:6" x14ac:dyDescent="0.25">
      <c r="A768" s="2" t="s">
        <v>3226</v>
      </c>
      <c r="B768" s="3">
        <v>1</v>
      </c>
      <c r="C768" s="3">
        <v>1</v>
      </c>
      <c r="D768" s="3">
        <v>1</v>
      </c>
      <c r="E768" s="3">
        <v>1</v>
      </c>
      <c r="F768" s="3">
        <v>1</v>
      </c>
    </row>
    <row r="769" spans="1:6" x14ac:dyDescent="0.25">
      <c r="A769" s="2" t="s">
        <v>3487</v>
      </c>
      <c r="B769" s="3">
        <v>1</v>
      </c>
      <c r="C769" s="3">
        <v>1</v>
      </c>
      <c r="D769" s="3">
        <v>1</v>
      </c>
      <c r="E769" s="3">
        <v>1</v>
      </c>
      <c r="F769" s="3">
        <v>1</v>
      </c>
    </row>
    <row r="770" spans="1:6" x14ac:dyDescent="0.25">
      <c r="A770" s="2" t="s">
        <v>4642</v>
      </c>
      <c r="B770" s="3">
        <v>1</v>
      </c>
      <c r="C770" s="3">
        <v>1</v>
      </c>
      <c r="D770" s="3">
        <v>1</v>
      </c>
      <c r="E770" s="3">
        <v>1</v>
      </c>
      <c r="F770" s="3">
        <v>1</v>
      </c>
    </row>
    <row r="771" spans="1:6" x14ac:dyDescent="0.25">
      <c r="A771" s="2" t="s">
        <v>3958</v>
      </c>
      <c r="B771" s="3">
        <v>1</v>
      </c>
      <c r="C771" s="3">
        <v>1</v>
      </c>
      <c r="D771" s="3">
        <v>1</v>
      </c>
      <c r="E771" s="3">
        <v>1</v>
      </c>
      <c r="F771" s="3">
        <v>1</v>
      </c>
    </row>
    <row r="772" spans="1:6" x14ac:dyDescent="0.25">
      <c r="A772" s="2" t="s">
        <v>2336</v>
      </c>
      <c r="B772" s="3">
        <v>1</v>
      </c>
      <c r="C772" s="3">
        <v>1</v>
      </c>
      <c r="D772" s="3">
        <v>1</v>
      </c>
      <c r="E772" s="3">
        <v>1</v>
      </c>
      <c r="F772" s="3">
        <v>1</v>
      </c>
    </row>
    <row r="773" spans="1:6" x14ac:dyDescent="0.25">
      <c r="A773" s="2" t="s">
        <v>1184</v>
      </c>
      <c r="B773" s="3">
        <v>1</v>
      </c>
      <c r="C773" s="3">
        <v>1</v>
      </c>
      <c r="D773" s="3">
        <v>1</v>
      </c>
      <c r="E773" s="3">
        <v>1</v>
      </c>
      <c r="F773" s="3">
        <v>1</v>
      </c>
    </row>
    <row r="774" spans="1:6" x14ac:dyDescent="0.25">
      <c r="A774" s="2" t="s">
        <v>2657</v>
      </c>
      <c r="B774" s="3">
        <v>1</v>
      </c>
      <c r="C774" s="3">
        <v>1</v>
      </c>
      <c r="D774" s="3">
        <v>1</v>
      </c>
      <c r="E774" s="3">
        <v>1</v>
      </c>
      <c r="F774" s="3">
        <v>1</v>
      </c>
    </row>
    <row r="775" spans="1:6" x14ac:dyDescent="0.25">
      <c r="A775" s="2" t="s">
        <v>1913</v>
      </c>
      <c r="B775" s="3">
        <v>1</v>
      </c>
      <c r="C775" s="3">
        <v>1</v>
      </c>
      <c r="D775" s="3">
        <v>1</v>
      </c>
      <c r="E775" s="3"/>
      <c r="F775" s="3">
        <v>1</v>
      </c>
    </row>
    <row r="776" spans="1:6" x14ac:dyDescent="0.25">
      <c r="A776" s="2" t="s">
        <v>768</v>
      </c>
      <c r="B776" s="3">
        <v>1</v>
      </c>
      <c r="C776" s="3">
        <v>1</v>
      </c>
      <c r="D776" s="3">
        <v>1</v>
      </c>
      <c r="E776" s="3">
        <v>1</v>
      </c>
      <c r="F776" s="3">
        <v>1</v>
      </c>
    </row>
    <row r="777" spans="1:6" x14ac:dyDescent="0.25">
      <c r="A777" s="2" t="s">
        <v>4267</v>
      </c>
      <c r="B777" s="3">
        <v>1</v>
      </c>
      <c r="C777" s="3">
        <v>1</v>
      </c>
      <c r="D777" s="3">
        <v>1</v>
      </c>
      <c r="E777" s="3">
        <v>1</v>
      </c>
      <c r="F777" s="3">
        <v>1</v>
      </c>
    </row>
    <row r="778" spans="1:6" x14ac:dyDescent="0.25">
      <c r="A778" s="2" t="s">
        <v>2441</v>
      </c>
      <c r="B778" s="3">
        <v>1</v>
      </c>
      <c r="C778" s="3">
        <v>1</v>
      </c>
      <c r="D778" s="3">
        <v>1</v>
      </c>
      <c r="E778" s="3">
        <v>1</v>
      </c>
      <c r="F778" s="3">
        <v>1</v>
      </c>
    </row>
    <row r="779" spans="1:6" x14ac:dyDescent="0.25">
      <c r="A779" s="2" t="s">
        <v>2079</v>
      </c>
      <c r="B779" s="3">
        <v>1</v>
      </c>
      <c r="C779" s="3">
        <v>1</v>
      </c>
      <c r="D779" s="3">
        <v>1</v>
      </c>
      <c r="E779" s="3">
        <v>1</v>
      </c>
      <c r="F779" s="3">
        <v>1</v>
      </c>
    </row>
    <row r="780" spans="1:6" x14ac:dyDescent="0.25">
      <c r="A780" s="2" t="s">
        <v>4437</v>
      </c>
      <c r="B780" s="3">
        <v>1</v>
      </c>
      <c r="C780" s="3">
        <v>1</v>
      </c>
      <c r="D780" s="3">
        <v>1</v>
      </c>
      <c r="E780" s="3">
        <v>1</v>
      </c>
      <c r="F780" s="3">
        <v>1</v>
      </c>
    </row>
    <row r="781" spans="1:6" x14ac:dyDescent="0.25">
      <c r="A781" s="2" t="s">
        <v>4222</v>
      </c>
      <c r="B781" s="3">
        <v>1</v>
      </c>
      <c r="C781" s="3">
        <v>1</v>
      </c>
      <c r="D781" s="3">
        <v>1</v>
      </c>
      <c r="E781" s="3">
        <v>1</v>
      </c>
      <c r="F781" s="3">
        <v>1</v>
      </c>
    </row>
    <row r="782" spans="1:6" x14ac:dyDescent="0.25">
      <c r="A782" s="2" t="s">
        <v>4203</v>
      </c>
      <c r="B782" s="3">
        <v>1</v>
      </c>
      <c r="C782" s="3">
        <v>1</v>
      </c>
      <c r="D782" s="3">
        <v>1</v>
      </c>
      <c r="E782" s="3">
        <v>1</v>
      </c>
      <c r="F782" s="3">
        <v>1</v>
      </c>
    </row>
    <row r="783" spans="1:6" x14ac:dyDescent="0.25">
      <c r="A783" s="2" t="s">
        <v>3289</v>
      </c>
      <c r="B783" s="3">
        <v>1</v>
      </c>
      <c r="C783" s="3">
        <v>1</v>
      </c>
      <c r="D783" s="3">
        <v>1</v>
      </c>
      <c r="E783" s="3">
        <v>1</v>
      </c>
      <c r="F783" s="3">
        <v>1</v>
      </c>
    </row>
    <row r="784" spans="1:6" x14ac:dyDescent="0.25">
      <c r="A784" s="2" t="s">
        <v>1670</v>
      </c>
      <c r="B784" s="3">
        <v>1</v>
      </c>
      <c r="C784" s="3">
        <v>1</v>
      </c>
      <c r="D784" s="3">
        <v>1</v>
      </c>
      <c r="E784" s="3">
        <v>1</v>
      </c>
      <c r="F784" s="3">
        <v>1</v>
      </c>
    </row>
    <row r="785" spans="1:6" x14ac:dyDescent="0.25">
      <c r="A785" s="2" t="s">
        <v>842</v>
      </c>
      <c r="B785" s="3">
        <v>1</v>
      </c>
      <c r="C785" s="3">
        <v>1</v>
      </c>
      <c r="D785" s="3">
        <v>1</v>
      </c>
      <c r="E785" s="3">
        <v>1</v>
      </c>
      <c r="F785" s="3">
        <v>1</v>
      </c>
    </row>
    <row r="786" spans="1:6" x14ac:dyDescent="0.25">
      <c r="A786" s="2" t="s">
        <v>441</v>
      </c>
      <c r="B786" s="3">
        <v>1</v>
      </c>
      <c r="C786" s="3">
        <v>1</v>
      </c>
      <c r="D786" s="3">
        <v>1</v>
      </c>
      <c r="E786" s="3">
        <v>1</v>
      </c>
      <c r="F786" s="3">
        <v>1</v>
      </c>
    </row>
    <row r="787" spans="1:6" x14ac:dyDescent="0.25">
      <c r="A787" s="2" t="s">
        <v>3644</v>
      </c>
      <c r="B787" s="3">
        <v>1</v>
      </c>
      <c r="C787" s="3">
        <v>1</v>
      </c>
      <c r="D787" s="3">
        <v>1</v>
      </c>
      <c r="E787" s="3">
        <v>1</v>
      </c>
      <c r="F787" s="3">
        <v>1</v>
      </c>
    </row>
    <row r="788" spans="1:6" x14ac:dyDescent="0.25">
      <c r="A788" s="2" t="s">
        <v>540</v>
      </c>
      <c r="B788" s="3">
        <v>1</v>
      </c>
      <c r="C788" s="3">
        <v>1</v>
      </c>
      <c r="D788" s="3">
        <v>1</v>
      </c>
      <c r="E788" s="3">
        <v>1</v>
      </c>
      <c r="F788" s="3">
        <v>1</v>
      </c>
    </row>
    <row r="789" spans="1:6" x14ac:dyDescent="0.25">
      <c r="A789" s="2" t="s">
        <v>3969</v>
      </c>
      <c r="B789" s="3">
        <v>1</v>
      </c>
      <c r="C789" s="3">
        <v>1</v>
      </c>
      <c r="D789" s="3">
        <v>1</v>
      </c>
      <c r="E789" s="3">
        <v>1</v>
      </c>
      <c r="F789" s="3">
        <v>1</v>
      </c>
    </row>
    <row r="790" spans="1:6" x14ac:dyDescent="0.25">
      <c r="A790" s="2" t="s">
        <v>2207</v>
      </c>
      <c r="B790" s="3">
        <v>1</v>
      </c>
      <c r="C790" s="3">
        <v>1</v>
      </c>
      <c r="D790" s="3">
        <v>1</v>
      </c>
      <c r="E790" s="3">
        <v>1</v>
      </c>
      <c r="F790" s="3">
        <v>1</v>
      </c>
    </row>
    <row r="791" spans="1:6" x14ac:dyDescent="0.25">
      <c r="A791" s="2" t="s">
        <v>274</v>
      </c>
      <c r="B791" s="3">
        <v>1</v>
      </c>
      <c r="C791" s="3">
        <v>1</v>
      </c>
      <c r="D791" s="3">
        <v>1</v>
      </c>
      <c r="E791" s="3">
        <v>1</v>
      </c>
      <c r="F791" s="3">
        <v>1</v>
      </c>
    </row>
    <row r="792" spans="1:6" x14ac:dyDescent="0.25">
      <c r="A792" s="2" t="s">
        <v>3104</v>
      </c>
      <c r="B792" s="3">
        <v>1</v>
      </c>
      <c r="C792" s="3">
        <v>1</v>
      </c>
      <c r="D792" s="3">
        <v>1</v>
      </c>
      <c r="E792" s="3">
        <v>1</v>
      </c>
      <c r="F792" s="3">
        <v>1</v>
      </c>
    </row>
    <row r="793" spans="1:6" x14ac:dyDescent="0.25">
      <c r="A793" s="2" t="s">
        <v>254</v>
      </c>
      <c r="B793" s="3">
        <v>1</v>
      </c>
      <c r="C793" s="3">
        <v>1</v>
      </c>
      <c r="D793" s="3">
        <v>1</v>
      </c>
      <c r="E793" s="3">
        <v>1</v>
      </c>
      <c r="F793" s="3">
        <v>1</v>
      </c>
    </row>
    <row r="794" spans="1:6" x14ac:dyDescent="0.25">
      <c r="A794" s="2" t="s">
        <v>4659</v>
      </c>
      <c r="B794" s="3">
        <v>1</v>
      </c>
      <c r="C794" s="3">
        <v>1</v>
      </c>
      <c r="D794" s="3">
        <v>1</v>
      </c>
      <c r="E794" s="3">
        <v>1</v>
      </c>
      <c r="F794" s="3">
        <v>1</v>
      </c>
    </row>
    <row r="795" spans="1:6" x14ac:dyDescent="0.25">
      <c r="A795" s="2" t="s">
        <v>1768</v>
      </c>
      <c r="B795" s="3">
        <v>1</v>
      </c>
      <c r="C795" s="3">
        <v>1</v>
      </c>
      <c r="D795" s="3">
        <v>1</v>
      </c>
      <c r="E795" s="3">
        <v>1</v>
      </c>
      <c r="F795" s="3">
        <v>1</v>
      </c>
    </row>
    <row r="796" spans="1:6" x14ac:dyDescent="0.25">
      <c r="A796" s="2" t="s">
        <v>4461</v>
      </c>
      <c r="B796" s="3">
        <v>1</v>
      </c>
      <c r="C796" s="3">
        <v>1</v>
      </c>
      <c r="D796" s="3">
        <v>1</v>
      </c>
      <c r="E796" s="3"/>
      <c r="F796" s="3">
        <v>1</v>
      </c>
    </row>
    <row r="797" spans="1:6" x14ac:dyDescent="0.25">
      <c r="A797" s="2" t="s">
        <v>4292</v>
      </c>
      <c r="B797" s="3">
        <v>1</v>
      </c>
      <c r="C797" s="3">
        <v>1</v>
      </c>
      <c r="D797" s="3">
        <v>1</v>
      </c>
      <c r="E797" s="3">
        <v>1</v>
      </c>
      <c r="F797" s="3">
        <v>1</v>
      </c>
    </row>
    <row r="798" spans="1:6" x14ac:dyDescent="0.25">
      <c r="A798" s="2" t="s">
        <v>3353</v>
      </c>
      <c r="B798" s="3">
        <v>1</v>
      </c>
      <c r="C798" s="3">
        <v>1</v>
      </c>
      <c r="D798" s="3">
        <v>1</v>
      </c>
      <c r="E798" s="3">
        <v>1</v>
      </c>
      <c r="F798" s="3">
        <v>1</v>
      </c>
    </row>
    <row r="799" spans="1:6" x14ac:dyDescent="0.25">
      <c r="A799" s="2" t="s">
        <v>2401</v>
      </c>
      <c r="B799" s="3">
        <v>1</v>
      </c>
      <c r="C799" s="3">
        <v>1</v>
      </c>
      <c r="D799" s="3">
        <v>1</v>
      </c>
      <c r="E799" s="3">
        <v>1</v>
      </c>
      <c r="F799" s="3">
        <v>1</v>
      </c>
    </row>
    <row r="800" spans="1:6" x14ac:dyDescent="0.25">
      <c r="A800" s="2" t="s">
        <v>3422</v>
      </c>
      <c r="B800" s="3">
        <v>1</v>
      </c>
      <c r="C800" s="3">
        <v>1</v>
      </c>
      <c r="D800" s="3">
        <v>1</v>
      </c>
      <c r="E800" s="3">
        <v>1</v>
      </c>
      <c r="F800" s="3">
        <v>1</v>
      </c>
    </row>
    <row r="801" spans="1:6" x14ac:dyDescent="0.25">
      <c r="A801" s="2" t="s">
        <v>3200</v>
      </c>
      <c r="B801" s="3">
        <v>1</v>
      </c>
      <c r="C801" s="3">
        <v>1</v>
      </c>
      <c r="D801" s="3">
        <v>1</v>
      </c>
      <c r="E801" s="3">
        <v>1</v>
      </c>
      <c r="F801" s="3">
        <v>1</v>
      </c>
    </row>
    <row r="802" spans="1:6" x14ac:dyDescent="0.25">
      <c r="A802" s="2" t="s">
        <v>3856</v>
      </c>
      <c r="B802" s="3">
        <v>1</v>
      </c>
      <c r="C802" s="3">
        <v>1</v>
      </c>
      <c r="D802" s="3">
        <v>1</v>
      </c>
      <c r="E802" s="3">
        <v>1</v>
      </c>
      <c r="F802" s="3">
        <v>1</v>
      </c>
    </row>
    <row r="803" spans="1:6" x14ac:dyDescent="0.25">
      <c r="A803" s="2" t="s">
        <v>3777</v>
      </c>
      <c r="B803" s="3">
        <v>1</v>
      </c>
      <c r="C803" s="3">
        <v>1</v>
      </c>
      <c r="D803" s="3">
        <v>1</v>
      </c>
      <c r="E803" s="3">
        <v>1</v>
      </c>
      <c r="F803" s="3">
        <v>1</v>
      </c>
    </row>
    <row r="804" spans="1:6" x14ac:dyDescent="0.25">
      <c r="A804" s="2" t="s">
        <v>4059</v>
      </c>
      <c r="B804" s="3">
        <v>1</v>
      </c>
      <c r="C804" s="3">
        <v>1</v>
      </c>
      <c r="D804" s="3">
        <v>1</v>
      </c>
      <c r="E804" s="3">
        <v>1</v>
      </c>
      <c r="F804" s="3">
        <v>1</v>
      </c>
    </row>
    <row r="805" spans="1:6" x14ac:dyDescent="0.25">
      <c r="A805" s="2" t="s">
        <v>4112</v>
      </c>
      <c r="B805" s="3">
        <v>1</v>
      </c>
      <c r="C805" s="3">
        <v>1</v>
      </c>
      <c r="D805" s="3">
        <v>1</v>
      </c>
      <c r="E805" s="3">
        <v>1</v>
      </c>
      <c r="F805" s="3">
        <v>1</v>
      </c>
    </row>
    <row r="806" spans="1:6" x14ac:dyDescent="0.25">
      <c r="A806" s="2" t="s">
        <v>3301</v>
      </c>
      <c r="B806" s="3">
        <v>1</v>
      </c>
      <c r="C806" s="3">
        <v>1</v>
      </c>
      <c r="D806" s="3">
        <v>1</v>
      </c>
      <c r="E806" s="3">
        <v>1</v>
      </c>
      <c r="F806" s="3">
        <v>1</v>
      </c>
    </row>
    <row r="807" spans="1:6" x14ac:dyDescent="0.25">
      <c r="A807" s="2" t="s">
        <v>613</v>
      </c>
      <c r="B807" s="3">
        <v>1</v>
      </c>
      <c r="C807" s="3">
        <v>1</v>
      </c>
      <c r="D807" s="3">
        <v>1</v>
      </c>
      <c r="E807" s="3">
        <v>1</v>
      </c>
      <c r="F807" s="3">
        <v>1</v>
      </c>
    </row>
    <row r="808" spans="1:6" x14ac:dyDescent="0.25">
      <c r="A808" s="2" t="s">
        <v>1796</v>
      </c>
      <c r="B808" s="3">
        <v>1</v>
      </c>
      <c r="C808" s="3">
        <v>1</v>
      </c>
      <c r="D808" s="3">
        <v>1</v>
      </c>
      <c r="E808" s="3">
        <v>1</v>
      </c>
      <c r="F808" s="3">
        <v>1</v>
      </c>
    </row>
    <row r="809" spans="1:6" x14ac:dyDescent="0.25">
      <c r="A809" s="2" t="s">
        <v>299</v>
      </c>
      <c r="B809" s="3">
        <v>1</v>
      </c>
      <c r="C809" s="3">
        <v>1</v>
      </c>
      <c r="D809" s="3">
        <v>1</v>
      </c>
      <c r="E809" s="3">
        <v>1</v>
      </c>
      <c r="F809" s="3">
        <v>1</v>
      </c>
    </row>
    <row r="810" spans="1:6" x14ac:dyDescent="0.25">
      <c r="A810" s="2" t="s">
        <v>2962</v>
      </c>
      <c r="B810" s="3">
        <v>1</v>
      </c>
      <c r="C810" s="3">
        <v>1</v>
      </c>
      <c r="D810" s="3">
        <v>1</v>
      </c>
      <c r="E810" s="3">
        <v>1</v>
      </c>
      <c r="F810" s="3">
        <v>1</v>
      </c>
    </row>
    <row r="811" spans="1:6" x14ac:dyDescent="0.25">
      <c r="A811" s="2" t="s">
        <v>1664</v>
      </c>
      <c r="B811" s="3">
        <v>1</v>
      </c>
      <c r="C811" s="3">
        <v>1</v>
      </c>
      <c r="D811" s="3">
        <v>1</v>
      </c>
      <c r="E811" s="3">
        <v>1</v>
      </c>
      <c r="F811" s="3">
        <v>1</v>
      </c>
    </row>
    <row r="812" spans="1:6" x14ac:dyDescent="0.25">
      <c r="A812" s="2" t="s">
        <v>4127</v>
      </c>
      <c r="B812" s="3">
        <v>1</v>
      </c>
      <c r="C812" s="3">
        <v>1</v>
      </c>
      <c r="D812" s="3">
        <v>1</v>
      </c>
      <c r="E812" s="3">
        <v>1</v>
      </c>
      <c r="F812" s="3">
        <v>1</v>
      </c>
    </row>
    <row r="813" spans="1:6" x14ac:dyDescent="0.25">
      <c r="A813" s="2" t="s">
        <v>646</v>
      </c>
      <c r="B813" s="3">
        <v>1</v>
      </c>
      <c r="C813" s="3">
        <v>1</v>
      </c>
      <c r="D813" s="3">
        <v>1</v>
      </c>
      <c r="E813" s="3">
        <v>1</v>
      </c>
      <c r="F813" s="3">
        <v>1</v>
      </c>
    </row>
    <row r="814" spans="1:6" x14ac:dyDescent="0.25">
      <c r="A814" s="2" t="s">
        <v>3558</v>
      </c>
      <c r="B814" s="3">
        <v>1</v>
      </c>
      <c r="C814" s="3">
        <v>1</v>
      </c>
      <c r="D814" s="3">
        <v>1</v>
      </c>
      <c r="E814" s="3">
        <v>1</v>
      </c>
      <c r="F814" s="3">
        <v>1</v>
      </c>
    </row>
    <row r="815" spans="1:6" x14ac:dyDescent="0.25">
      <c r="A815" s="2" t="s">
        <v>1600</v>
      </c>
      <c r="B815" s="3">
        <v>1</v>
      </c>
      <c r="C815" s="3">
        <v>1</v>
      </c>
      <c r="D815" s="3">
        <v>1</v>
      </c>
      <c r="E815" s="3">
        <v>1</v>
      </c>
      <c r="F815" s="3">
        <v>1</v>
      </c>
    </row>
    <row r="816" spans="1:6" x14ac:dyDescent="0.25">
      <c r="A816" s="2" t="s">
        <v>2862</v>
      </c>
      <c r="B816" s="3">
        <v>1</v>
      </c>
      <c r="C816" s="3">
        <v>1</v>
      </c>
      <c r="D816" s="3">
        <v>1</v>
      </c>
      <c r="E816" s="3">
        <v>1</v>
      </c>
      <c r="F816" s="3">
        <v>1</v>
      </c>
    </row>
    <row r="817" spans="1:6" x14ac:dyDescent="0.25">
      <c r="A817" s="2" t="s">
        <v>3363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</row>
    <row r="818" spans="1:6" x14ac:dyDescent="0.25">
      <c r="A818" s="2" t="s">
        <v>4576</v>
      </c>
      <c r="B818" s="3">
        <v>1</v>
      </c>
      <c r="C818" s="3">
        <v>1</v>
      </c>
      <c r="D818" s="3">
        <v>1</v>
      </c>
      <c r="E818" s="3">
        <v>1</v>
      </c>
      <c r="F818" s="3">
        <v>1</v>
      </c>
    </row>
    <row r="819" spans="1:6" x14ac:dyDescent="0.25">
      <c r="A819" s="2" t="s">
        <v>1062</v>
      </c>
      <c r="B819" s="3">
        <v>1</v>
      </c>
      <c r="C819" s="3">
        <v>1</v>
      </c>
      <c r="D819" s="3">
        <v>1</v>
      </c>
      <c r="E819" s="3">
        <v>1</v>
      </c>
      <c r="F819" s="3">
        <v>1</v>
      </c>
    </row>
    <row r="820" spans="1:6" x14ac:dyDescent="0.25">
      <c r="A820" s="2" t="s">
        <v>4589</v>
      </c>
      <c r="B820" s="3">
        <v>1</v>
      </c>
      <c r="C820" s="3">
        <v>1</v>
      </c>
      <c r="D820" s="3">
        <v>1</v>
      </c>
      <c r="E820" s="3">
        <v>1</v>
      </c>
      <c r="F820" s="3">
        <v>1</v>
      </c>
    </row>
    <row r="821" spans="1:6" x14ac:dyDescent="0.25">
      <c r="A821" s="2" t="s">
        <v>695</v>
      </c>
      <c r="B821" s="3">
        <v>1</v>
      </c>
      <c r="C821" s="3">
        <v>1</v>
      </c>
      <c r="D821" s="3">
        <v>1</v>
      </c>
      <c r="E821" s="3">
        <v>1</v>
      </c>
      <c r="F821" s="3">
        <v>1</v>
      </c>
    </row>
    <row r="822" spans="1:6" x14ac:dyDescent="0.25">
      <c r="A822" s="2" t="s">
        <v>2198</v>
      </c>
      <c r="B822" s="3">
        <v>1</v>
      </c>
      <c r="C822" s="3">
        <v>1</v>
      </c>
      <c r="D822" s="3">
        <v>1</v>
      </c>
      <c r="E822" s="3"/>
      <c r="F822" s="3">
        <v>1</v>
      </c>
    </row>
    <row r="823" spans="1:6" x14ac:dyDescent="0.25">
      <c r="A823" s="2" t="s">
        <v>2690</v>
      </c>
      <c r="B823" s="3">
        <v>1</v>
      </c>
      <c r="C823" s="3">
        <v>1</v>
      </c>
      <c r="D823" s="3">
        <v>1</v>
      </c>
      <c r="E823" s="3">
        <v>1</v>
      </c>
      <c r="F823" s="3">
        <v>1</v>
      </c>
    </row>
    <row r="824" spans="1:6" x14ac:dyDescent="0.25">
      <c r="A824" s="2" t="s">
        <v>1840</v>
      </c>
      <c r="B824" s="3">
        <v>1</v>
      </c>
      <c r="C824" s="3">
        <v>1</v>
      </c>
      <c r="D824" s="3">
        <v>1</v>
      </c>
      <c r="E824" s="3">
        <v>1</v>
      </c>
      <c r="F824" s="3">
        <v>1</v>
      </c>
    </row>
    <row r="825" spans="1:6" x14ac:dyDescent="0.25">
      <c r="A825" s="2" t="s">
        <v>1298</v>
      </c>
      <c r="B825" s="3">
        <v>1</v>
      </c>
      <c r="C825" s="3">
        <v>1</v>
      </c>
      <c r="D825" s="3">
        <v>1</v>
      </c>
      <c r="E825" s="3">
        <v>1</v>
      </c>
      <c r="F825" s="3">
        <v>1</v>
      </c>
    </row>
    <row r="826" spans="1:6" x14ac:dyDescent="0.25">
      <c r="A826" s="2" t="s">
        <v>2614</v>
      </c>
      <c r="B826" s="3">
        <v>1</v>
      </c>
      <c r="C826" s="3">
        <v>1</v>
      </c>
      <c r="D826" s="3">
        <v>1</v>
      </c>
      <c r="E826" s="3"/>
      <c r="F826" s="3">
        <v>1</v>
      </c>
    </row>
    <row r="827" spans="1:6" x14ac:dyDescent="0.25">
      <c r="A827" s="2" t="s">
        <v>4281</v>
      </c>
      <c r="B827" s="3">
        <v>1</v>
      </c>
      <c r="C827" s="3">
        <v>1</v>
      </c>
      <c r="D827" s="3">
        <v>1</v>
      </c>
      <c r="E827" s="3">
        <v>1</v>
      </c>
      <c r="F827" s="3">
        <v>1</v>
      </c>
    </row>
    <row r="828" spans="1:6" x14ac:dyDescent="0.25">
      <c r="A828" s="2" t="s">
        <v>4313</v>
      </c>
      <c r="B828" s="3">
        <v>1</v>
      </c>
      <c r="C828" s="3">
        <v>1</v>
      </c>
      <c r="D828" s="3">
        <v>1</v>
      </c>
      <c r="E828" s="3">
        <v>1</v>
      </c>
      <c r="F828" s="3">
        <v>1</v>
      </c>
    </row>
    <row r="829" spans="1:6" x14ac:dyDescent="0.25">
      <c r="A829" s="2" t="s">
        <v>3632</v>
      </c>
      <c r="B829" s="3">
        <v>1</v>
      </c>
      <c r="C829" s="3">
        <v>1</v>
      </c>
      <c r="D829" s="3">
        <v>1</v>
      </c>
      <c r="E829" s="3">
        <v>1</v>
      </c>
      <c r="F829" s="3">
        <v>1</v>
      </c>
    </row>
    <row r="830" spans="1:6" x14ac:dyDescent="0.25">
      <c r="A830" s="2" t="s">
        <v>4243</v>
      </c>
      <c r="B830" s="3">
        <v>1</v>
      </c>
      <c r="C830" s="3">
        <v>1</v>
      </c>
      <c r="D830" s="3">
        <v>1</v>
      </c>
      <c r="E830" s="3">
        <v>1</v>
      </c>
      <c r="F830" s="3">
        <v>1</v>
      </c>
    </row>
    <row r="831" spans="1:6" x14ac:dyDescent="0.25">
      <c r="A831" s="2" t="s">
        <v>4670</v>
      </c>
      <c r="B831" s="3">
        <v>1</v>
      </c>
      <c r="C831" s="3">
        <v>1</v>
      </c>
      <c r="D831" s="3">
        <v>1</v>
      </c>
      <c r="E831" s="3">
        <v>1</v>
      </c>
      <c r="F831" s="3">
        <v>1</v>
      </c>
    </row>
    <row r="832" spans="1:6" x14ac:dyDescent="0.25">
      <c r="A832" s="2" t="s">
        <v>3474</v>
      </c>
      <c r="B832" s="3">
        <v>1</v>
      </c>
      <c r="C832" s="3">
        <v>1</v>
      </c>
      <c r="D832" s="3">
        <v>1</v>
      </c>
      <c r="E832" s="3">
        <v>1</v>
      </c>
      <c r="F832" s="3">
        <v>1</v>
      </c>
    </row>
    <row r="833" spans="1:6" x14ac:dyDescent="0.25">
      <c r="A833" s="2" t="s">
        <v>1538</v>
      </c>
      <c r="B833" s="3">
        <v>1</v>
      </c>
      <c r="C833" s="3">
        <v>1</v>
      </c>
      <c r="D833" s="3">
        <v>1</v>
      </c>
      <c r="E833" s="3">
        <v>1</v>
      </c>
      <c r="F833" s="3">
        <v>1</v>
      </c>
    </row>
    <row r="834" spans="1:6" x14ac:dyDescent="0.25">
      <c r="A834" s="2" t="s">
        <v>823</v>
      </c>
      <c r="B834" s="3">
        <v>1</v>
      </c>
      <c r="C834" s="3">
        <v>1</v>
      </c>
      <c r="D834" s="3">
        <v>1</v>
      </c>
      <c r="E834" s="3">
        <v>1</v>
      </c>
      <c r="F834" s="3">
        <v>1</v>
      </c>
    </row>
    <row r="835" spans="1:6" x14ac:dyDescent="0.25">
      <c r="A835" s="2" t="s">
        <v>1706</v>
      </c>
      <c r="B835" s="3">
        <v>1</v>
      </c>
      <c r="C835" s="3">
        <v>1</v>
      </c>
      <c r="D835" s="3">
        <v>1</v>
      </c>
      <c r="E835" s="3">
        <v>1</v>
      </c>
      <c r="F835" s="3">
        <v>1</v>
      </c>
    </row>
    <row r="836" spans="1:6" x14ac:dyDescent="0.25">
      <c r="A836" s="2" t="s">
        <v>2344</v>
      </c>
      <c r="B836" s="3">
        <v>1</v>
      </c>
      <c r="C836" s="3">
        <v>1</v>
      </c>
      <c r="D836" s="3">
        <v>1</v>
      </c>
      <c r="E836" s="3">
        <v>1</v>
      </c>
      <c r="F836" s="3">
        <v>1</v>
      </c>
    </row>
    <row r="837" spans="1:6" x14ac:dyDescent="0.25">
      <c r="A837" s="2" t="s">
        <v>3357</v>
      </c>
      <c r="B837" s="3">
        <v>1</v>
      </c>
      <c r="C837" s="3">
        <v>1</v>
      </c>
      <c r="D837" s="3">
        <v>1</v>
      </c>
      <c r="E837" s="3">
        <v>1</v>
      </c>
      <c r="F837" s="3">
        <v>1</v>
      </c>
    </row>
    <row r="838" spans="1:6" x14ac:dyDescent="0.25">
      <c r="A838" s="2" t="s">
        <v>4424</v>
      </c>
      <c r="B838" s="3">
        <v>1</v>
      </c>
      <c r="C838" s="3">
        <v>1</v>
      </c>
      <c r="D838" s="3">
        <v>1</v>
      </c>
      <c r="E838" s="3">
        <v>1</v>
      </c>
      <c r="F838" s="3">
        <v>1</v>
      </c>
    </row>
    <row r="839" spans="1:6" x14ac:dyDescent="0.25">
      <c r="A839" s="2" t="s">
        <v>4286</v>
      </c>
      <c r="B839" s="3">
        <v>1</v>
      </c>
      <c r="C839" s="3">
        <v>1</v>
      </c>
      <c r="D839" s="3">
        <v>1</v>
      </c>
      <c r="E839" s="3">
        <v>1</v>
      </c>
      <c r="F839" s="3">
        <v>1</v>
      </c>
    </row>
    <row r="840" spans="1:6" x14ac:dyDescent="0.25">
      <c r="A840" s="2" t="s">
        <v>2588</v>
      </c>
      <c r="B840" s="3">
        <v>1</v>
      </c>
      <c r="C840" s="3">
        <v>1</v>
      </c>
      <c r="D840" s="3">
        <v>1</v>
      </c>
      <c r="E840" s="3">
        <v>1</v>
      </c>
      <c r="F840" s="3">
        <v>1</v>
      </c>
    </row>
    <row r="841" spans="1:6" x14ac:dyDescent="0.25">
      <c r="A841" s="2" t="s">
        <v>389</v>
      </c>
      <c r="B841" s="3">
        <v>1</v>
      </c>
      <c r="C841" s="3">
        <v>1</v>
      </c>
      <c r="D841" s="3">
        <v>1</v>
      </c>
      <c r="E841" s="3">
        <v>1</v>
      </c>
      <c r="F841" s="3">
        <v>1</v>
      </c>
    </row>
    <row r="842" spans="1:6" x14ac:dyDescent="0.25">
      <c r="A842" s="2" t="s">
        <v>1850</v>
      </c>
      <c r="B842" s="3">
        <v>1</v>
      </c>
      <c r="C842" s="3">
        <v>1</v>
      </c>
      <c r="D842" s="3">
        <v>1</v>
      </c>
      <c r="E842" s="3">
        <v>1</v>
      </c>
      <c r="F842" s="3">
        <v>1</v>
      </c>
    </row>
    <row r="843" spans="1:6" x14ac:dyDescent="0.25">
      <c r="A843" s="2" t="s">
        <v>2542</v>
      </c>
      <c r="B843" s="3">
        <v>1</v>
      </c>
      <c r="C843" s="3">
        <v>1</v>
      </c>
      <c r="D843" s="3">
        <v>1</v>
      </c>
      <c r="E843" s="3">
        <v>1</v>
      </c>
      <c r="F843" s="3">
        <v>1</v>
      </c>
    </row>
    <row r="844" spans="1:6" x14ac:dyDescent="0.25">
      <c r="A844" s="2" t="s">
        <v>4306</v>
      </c>
      <c r="B844" s="3">
        <v>1</v>
      </c>
      <c r="C844" s="3">
        <v>1</v>
      </c>
      <c r="D844" s="3">
        <v>1</v>
      </c>
      <c r="E844" s="3">
        <v>1</v>
      </c>
      <c r="F844" s="3">
        <v>1</v>
      </c>
    </row>
    <row r="845" spans="1:6" x14ac:dyDescent="0.25">
      <c r="A845" s="2" t="s">
        <v>1362</v>
      </c>
      <c r="B845" s="3">
        <v>1</v>
      </c>
      <c r="C845" s="3">
        <v>1</v>
      </c>
      <c r="D845" s="3">
        <v>1</v>
      </c>
      <c r="E845" s="3">
        <v>1</v>
      </c>
      <c r="F845" s="3">
        <v>1</v>
      </c>
    </row>
    <row r="846" spans="1:6" x14ac:dyDescent="0.25">
      <c r="A846" s="2" t="s">
        <v>1687</v>
      </c>
      <c r="B846" s="3">
        <v>1</v>
      </c>
      <c r="C846" s="3">
        <v>1</v>
      </c>
      <c r="D846" s="3">
        <v>1</v>
      </c>
      <c r="E846" s="3">
        <v>1</v>
      </c>
      <c r="F846" s="3">
        <v>1</v>
      </c>
    </row>
    <row r="847" spans="1:6" x14ac:dyDescent="0.25">
      <c r="A847" s="2" t="s">
        <v>1737</v>
      </c>
      <c r="B847" s="3">
        <v>1</v>
      </c>
      <c r="C847" s="3">
        <v>1</v>
      </c>
      <c r="D847" s="3">
        <v>1</v>
      </c>
      <c r="E847" s="3">
        <v>1</v>
      </c>
      <c r="F847" s="3">
        <v>1</v>
      </c>
    </row>
    <row r="848" spans="1:6" x14ac:dyDescent="0.25">
      <c r="A848" s="2" t="s">
        <v>4348</v>
      </c>
      <c r="B848" s="3">
        <v>1</v>
      </c>
      <c r="C848" s="3">
        <v>1</v>
      </c>
      <c r="D848" s="3">
        <v>1</v>
      </c>
      <c r="E848" s="3"/>
      <c r="F848" s="3">
        <v>1</v>
      </c>
    </row>
    <row r="849" spans="1:6" x14ac:dyDescent="0.25">
      <c r="A849" s="2" t="s">
        <v>925</v>
      </c>
      <c r="B849" s="3">
        <v>1</v>
      </c>
      <c r="C849" s="3">
        <v>1</v>
      </c>
      <c r="D849" s="3">
        <v>1</v>
      </c>
      <c r="E849" s="3">
        <v>1</v>
      </c>
      <c r="F849" s="3">
        <v>1</v>
      </c>
    </row>
    <row r="850" spans="1:6" x14ac:dyDescent="0.25">
      <c r="A850" s="2" t="s">
        <v>3216</v>
      </c>
      <c r="B850" s="3">
        <v>1</v>
      </c>
      <c r="C850" s="3">
        <v>1</v>
      </c>
      <c r="D850" s="3">
        <v>1</v>
      </c>
      <c r="E850" s="3">
        <v>1</v>
      </c>
      <c r="F850" s="3">
        <v>1</v>
      </c>
    </row>
    <row r="851" spans="1:6" x14ac:dyDescent="0.25">
      <c r="A851" s="2" t="s">
        <v>2676</v>
      </c>
      <c r="B851" s="3">
        <v>1</v>
      </c>
      <c r="C851" s="3">
        <v>1</v>
      </c>
      <c r="D851" s="3">
        <v>1</v>
      </c>
      <c r="E851" s="3">
        <v>1</v>
      </c>
      <c r="F851" s="3">
        <v>1</v>
      </c>
    </row>
    <row r="852" spans="1:6" x14ac:dyDescent="0.25">
      <c r="A852" s="2" t="s">
        <v>2420</v>
      </c>
      <c r="B852" s="3">
        <v>1</v>
      </c>
      <c r="C852" s="3">
        <v>1</v>
      </c>
      <c r="D852" s="3">
        <v>1</v>
      </c>
      <c r="E852" s="3">
        <v>1</v>
      </c>
      <c r="F852" s="3">
        <v>1</v>
      </c>
    </row>
    <row r="853" spans="1:6" x14ac:dyDescent="0.25">
      <c r="A853" s="2" t="s">
        <v>377</v>
      </c>
      <c r="B853" s="3">
        <v>1</v>
      </c>
      <c r="C853" s="3">
        <v>1</v>
      </c>
      <c r="D853" s="3">
        <v>1</v>
      </c>
      <c r="E853" s="3">
        <v>1</v>
      </c>
      <c r="F853" s="3">
        <v>1</v>
      </c>
    </row>
    <row r="854" spans="1:6" x14ac:dyDescent="0.25">
      <c r="A854" s="2" t="s">
        <v>3239</v>
      </c>
      <c r="B854" s="3">
        <v>1</v>
      </c>
      <c r="C854" s="3">
        <v>1</v>
      </c>
      <c r="D854" s="3">
        <v>1</v>
      </c>
      <c r="E854" s="3">
        <v>1</v>
      </c>
      <c r="F854" s="3">
        <v>1</v>
      </c>
    </row>
    <row r="855" spans="1:6" x14ac:dyDescent="0.25">
      <c r="A855" s="2" t="s">
        <v>2201</v>
      </c>
      <c r="B855" s="3">
        <v>1</v>
      </c>
      <c r="C855" s="3">
        <v>1</v>
      </c>
      <c r="D855" s="3">
        <v>1</v>
      </c>
      <c r="E855" s="3">
        <v>1</v>
      </c>
      <c r="F855" s="3">
        <v>1</v>
      </c>
    </row>
    <row r="856" spans="1:6" x14ac:dyDescent="0.25">
      <c r="A856" s="2" t="s">
        <v>204</v>
      </c>
      <c r="B856" s="3">
        <v>1</v>
      </c>
      <c r="C856" s="3">
        <v>1</v>
      </c>
      <c r="D856" s="3">
        <v>1</v>
      </c>
      <c r="E856" s="3">
        <v>1</v>
      </c>
      <c r="F856" s="3">
        <v>1</v>
      </c>
    </row>
    <row r="857" spans="1:6" x14ac:dyDescent="0.25">
      <c r="A857" s="2" t="s">
        <v>2870</v>
      </c>
      <c r="B857" s="3">
        <v>1</v>
      </c>
      <c r="C857" s="3">
        <v>1</v>
      </c>
      <c r="D857" s="3">
        <v>1</v>
      </c>
      <c r="E857" s="3">
        <v>1</v>
      </c>
      <c r="F857" s="3">
        <v>1</v>
      </c>
    </row>
    <row r="858" spans="1:6" x14ac:dyDescent="0.25">
      <c r="A858" s="2" t="s">
        <v>1733</v>
      </c>
      <c r="B858" s="3">
        <v>1</v>
      </c>
      <c r="C858" s="3">
        <v>1</v>
      </c>
      <c r="D858" s="3">
        <v>1</v>
      </c>
      <c r="E858" s="3">
        <v>1</v>
      </c>
      <c r="F858" s="3">
        <v>1</v>
      </c>
    </row>
    <row r="859" spans="1:6" x14ac:dyDescent="0.25">
      <c r="A859" s="2" t="s">
        <v>357</v>
      </c>
      <c r="B859" s="3">
        <v>1</v>
      </c>
      <c r="C859" s="3">
        <v>1</v>
      </c>
      <c r="D859" s="3">
        <v>1</v>
      </c>
      <c r="E859" s="3">
        <v>1</v>
      </c>
      <c r="F859" s="3">
        <v>1</v>
      </c>
    </row>
    <row r="860" spans="1:6" x14ac:dyDescent="0.25">
      <c r="A860" s="2" t="s">
        <v>3866</v>
      </c>
      <c r="B860" s="3">
        <v>1</v>
      </c>
      <c r="C860" s="3">
        <v>1</v>
      </c>
      <c r="D860" s="3">
        <v>1</v>
      </c>
      <c r="E860" s="3"/>
      <c r="F860" s="3">
        <v>1</v>
      </c>
    </row>
    <row r="861" spans="1:6" x14ac:dyDescent="0.25">
      <c r="A861" s="2" t="s">
        <v>1310</v>
      </c>
      <c r="B861" s="3">
        <v>1</v>
      </c>
      <c r="C861" s="3">
        <v>1</v>
      </c>
      <c r="D861" s="3">
        <v>1</v>
      </c>
      <c r="E861" s="3">
        <v>1</v>
      </c>
      <c r="F861" s="3">
        <v>1</v>
      </c>
    </row>
    <row r="862" spans="1:6" x14ac:dyDescent="0.25">
      <c r="A862" s="2" t="s">
        <v>3064</v>
      </c>
      <c r="B862" s="3">
        <v>1</v>
      </c>
      <c r="C862" s="3">
        <v>1</v>
      </c>
      <c r="D862" s="3">
        <v>1</v>
      </c>
      <c r="E862" s="3"/>
      <c r="F862" s="3">
        <v>1</v>
      </c>
    </row>
    <row r="863" spans="1:6" x14ac:dyDescent="0.25">
      <c r="A863" s="2" t="s">
        <v>738</v>
      </c>
      <c r="B863" s="3">
        <v>1</v>
      </c>
      <c r="C863" s="3">
        <v>1</v>
      </c>
      <c r="D863" s="3">
        <v>1</v>
      </c>
      <c r="E863" s="3"/>
      <c r="F863" s="3">
        <v>1</v>
      </c>
    </row>
    <row r="864" spans="1:6" x14ac:dyDescent="0.25">
      <c r="A864" s="2" t="s">
        <v>1190</v>
      </c>
      <c r="B864" s="3">
        <v>1</v>
      </c>
      <c r="C864" s="3">
        <v>1</v>
      </c>
      <c r="D864" s="3">
        <v>1</v>
      </c>
      <c r="E864" s="3">
        <v>1</v>
      </c>
      <c r="F864" s="3">
        <v>1</v>
      </c>
    </row>
    <row r="865" spans="1:6" x14ac:dyDescent="0.25">
      <c r="A865" s="2" t="s">
        <v>4240</v>
      </c>
      <c r="B865" s="3">
        <v>1</v>
      </c>
      <c r="C865" s="3">
        <v>1</v>
      </c>
      <c r="D865" s="3">
        <v>1</v>
      </c>
      <c r="E865" s="3">
        <v>1</v>
      </c>
      <c r="F865" s="3">
        <v>1</v>
      </c>
    </row>
    <row r="866" spans="1:6" x14ac:dyDescent="0.25">
      <c r="A866" s="2" t="s">
        <v>3182</v>
      </c>
      <c r="B866" s="3">
        <v>1</v>
      </c>
      <c r="C866" s="3">
        <v>1</v>
      </c>
      <c r="D866" s="3">
        <v>1</v>
      </c>
      <c r="E866" s="3">
        <v>1</v>
      </c>
      <c r="F866" s="3">
        <v>1</v>
      </c>
    </row>
    <row r="867" spans="1:6" x14ac:dyDescent="0.25">
      <c r="A867" s="2" t="s">
        <v>625</v>
      </c>
      <c r="B867" s="3">
        <v>1</v>
      </c>
      <c r="C867" s="3">
        <v>1</v>
      </c>
      <c r="D867" s="3">
        <v>1</v>
      </c>
      <c r="E867" s="3">
        <v>1</v>
      </c>
      <c r="F867" s="3">
        <v>1</v>
      </c>
    </row>
    <row r="868" spans="1:6" x14ac:dyDescent="0.25">
      <c r="A868" s="2" t="s">
        <v>499</v>
      </c>
      <c r="B868" s="3">
        <v>1</v>
      </c>
      <c r="C868" s="3">
        <v>1</v>
      </c>
      <c r="D868" s="3">
        <v>1</v>
      </c>
      <c r="E868" s="3">
        <v>1</v>
      </c>
      <c r="F868" s="3">
        <v>1</v>
      </c>
    </row>
    <row r="869" spans="1:6" x14ac:dyDescent="0.25">
      <c r="A869" s="2" t="s">
        <v>4636</v>
      </c>
      <c r="B869" s="3">
        <v>1</v>
      </c>
      <c r="C869" s="3">
        <v>1</v>
      </c>
      <c r="D869" s="3">
        <v>1</v>
      </c>
      <c r="E869" s="3"/>
      <c r="F869" s="3">
        <v>1</v>
      </c>
    </row>
    <row r="870" spans="1:6" x14ac:dyDescent="0.25">
      <c r="A870" s="2" t="s">
        <v>3826</v>
      </c>
      <c r="B870" s="3">
        <v>1</v>
      </c>
      <c r="C870" s="3">
        <v>1</v>
      </c>
      <c r="D870" s="3">
        <v>1</v>
      </c>
      <c r="E870" s="3">
        <v>1</v>
      </c>
      <c r="F870" s="3">
        <v>1</v>
      </c>
    </row>
    <row r="871" spans="1:6" x14ac:dyDescent="0.25">
      <c r="A871" s="2" t="s">
        <v>173</v>
      </c>
      <c r="B871" s="3">
        <v>1</v>
      </c>
      <c r="C871" s="3">
        <v>1</v>
      </c>
      <c r="D871" s="3">
        <v>1</v>
      </c>
      <c r="E871" s="3">
        <v>1</v>
      </c>
      <c r="F871" s="3">
        <v>1</v>
      </c>
    </row>
    <row r="872" spans="1:6" x14ac:dyDescent="0.25">
      <c r="A872" s="2" t="s">
        <v>3883</v>
      </c>
      <c r="B872" s="3">
        <v>1</v>
      </c>
      <c r="C872" s="3">
        <v>1</v>
      </c>
      <c r="D872" s="3">
        <v>1</v>
      </c>
      <c r="E872" s="3"/>
      <c r="F872" s="3">
        <v>1</v>
      </c>
    </row>
    <row r="873" spans="1:6" x14ac:dyDescent="0.25">
      <c r="A873" s="2" t="s">
        <v>795</v>
      </c>
      <c r="B873" s="3">
        <v>1</v>
      </c>
      <c r="C873" s="3">
        <v>1</v>
      </c>
      <c r="D873" s="3">
        <v>1</v>
      </c>
      <c r="E873" s="3">
        <v>1</v>
      </c>
      <c r="F873" s="3">
        <v>1</v>
      </c>
    </row>
    <row r="874" spans="1:6" x14ac:dyDescent="0.25">
      <c r="A874" s="2" t="s">
        <v>2984</v>
      </c>
      <c r="B874" s="3">
        <v>1</v>
      </c>
      <c r="C874" s="3">
        <v>1</v>
      </c>
      <c r="D874" s="3">
        <v>1</v>
      </c>
      <c r="E874" s="3">
        <v>1</v>
      </c>
      <c r="F874" s="3">
        <v>1</v>
      </c>
    </row>
    <row r="875" spans="1:6" x14ac:dyDescent="0.25">
      <c r="A875" s="2" t="s">
        <v>1266</v>
      </c>
      <c r="B875" s="3">
        <v>1</v>
      </c>
      <c r="C875" s="3">
        <v>1</v>
      </c>
      <c r="D875" s="3">
        <v>1</v>
      </c>
      <c r="E875" s="3">
        <v>1</v>
      </c>
      <c r="F875" s="3">
        <v>1</v>
      </c>
    </row>
    <row r="876" spans="1:6" x14ac:dyDescent="0.25">
      <c r="A876" s="2" t="s">
        <v>4345</v>
      </c>
      <c r="B876" s="3">
        <v>1</v>
      </c>
      <c r="C876" s="3">
        <v>1</v>
      </c>
      <c r="D876" s="3">
        <v>1</v>
      </c>
      <c r="E876" s="3">
        <v>1</v>
      </c>
      <c r="F876" s="3">
        <v>1</v>
      </c>
    </row>
    <row r="877" spans="1:6" x14ac:dyDescent="0.25">
      <c r="A877" s="2" t="s">
        <v>829</v>
      </c>
      <c r="B877" s="3">
        <v>1</v>
      </c>
      <c r="C877" s="3">
        <v>1</v>
      </c>
      <c r="D877" s="3">
        <v>1</v>
      </c>
      <c r="E877" s="3">
        <v>1</v>
      </c>
      <c r="F877" s="3">
        <v>1</v>
      </c>
    </row>
    <row r="878" spans="1:6" x14ac:dyDescent="0.25">
      <c r="A878" s="2" t="s">
        <v>1106</v>
      </c>
      <c r="B878" s="3">
        <v>1</v>
      </c>
      <c r="C878" s="3">
        <v>1</v>
      </c>
      <c r="D878" s="3">
        <v>1</v>
      </c>
      <c r="E878" s="3">
        <v>1</v>
      </c>
      <c r="F878" s="3">
        <v>1</v>
      </c>
    </row>
    <row r="879" spans="1:6" x14ac:dyDescent="0.25">
      <c r="A879" s="2" t="s">
        <v>1019</v>
      </c>
      <c r="B879" s="3">
        <v>1</v>
      </c>
      <c r="C879" s="3">
        <v>1</v>
      </c>
      <c r="D879" s="3">
        <v>1</v>
      </c>
      <c r="E879" s="3">
        <v>1</v>
      </c>
      <c r="F879" s="3">
        <v>1</v>
      </c>
    </row>
    <row r="880" spans="1:6" x14ac:dyDescent="0.25">
      <c r="A880" s="2" t="s">
        <v>1846</v>
      </c>
      <c r="B880" s="3">
        <v>1</v>
      </c>
      <c r="C880" s="3">
        <v>1</v>
      </c>
      <c r="D880" s="3">
        <v>1</v>
      </c>
      <c r="E880" s="3">
        <v>1</v>
      </c>
      <c r="F880" s="3">
        <v>1</v>
      </c>
    </row>
    <row r="881" spans="1:6" x14ac:dyDescent="0.25">
      <c r="A881" s="2" t="s">
        <v>2020</v>
      </c>
      <c r="B881" s="3">
        <v>1</v>
      </c>
      <c r="C881" s="3">
        <v>1</v>
      </c>
      <c r="D881" s="3">
        <v>1</v>
      </c>
      <c r="E881" s="3">
        <v>1</v>
      </c>
      <c r="F881" s="3">
        <v>1</v>
      </c>
    </row>
    <row r="882" spans="1:6" x14ac:dyDescent="0.25">
      <c r="A882" s="2" t="s">
        <v>2556</v>
      </c>
      <c r="B882" s="3">
        <v>1</v>
      </c>
      <c r="C882" s="3">
        <v>1</v>
      </c>
      <c r="D882" s="3">
        <v>1</v>
      </c>
      <c r="E882" s="3">
        <v>1</v>
      </c>
      <c r="F882" s="3">
        <v>1</v>
      </c>
    </row>
    <row r="883" spans="1:6" x14ac:dyDescent="0.25">
      <c r="A883" s="2" t="s">
        <v>3026</v>
      </c>
      <c r="B883" s="3">
        <v>1</v>
      </c>
      <c r="C883" s="3">
        <v>1</v>
      </c>
      <c r="D883" s="3">
        <v>1</v>
      </c>
      <c r="E883" s="3">
        <v>1</v>
      </c>
      <c r="F883" s="3">
        <v>1</v>
      </c>
    </row>
    <row r="884" spans="1:6" x14ac:dyDescent="0.25">
      <c r="A884" s="2" t="s">
        <v>2779</v>
      </c>
      <c r="B884" s="3">
        <v>1</v>
      </c>
      <c r="C884" s="3">
        <v>1</v>
      </c>
      <c r="D884" s="3">
        <v>1</v>
      </c>
      <c r="E884" s="3">
        <v>1</v>
      </c>
      <c r="F884" s="3">
        <v>1</v>
      </c>
    </row>
    <row r="885" spans="1:6" x14ac:dyDescent="0.25">
      <c r="A885" s="2" t="s">
        <v>3555</v>
      </c>
      <c r="B885" s="3">
        <v>1</v>
      </c>
      <c r="C885" s="3">
        <v>1</v>
      </c>
      <c r="D885" s="3">
        <v>1</v>
      </c>
      <c r="E885" s="3">
        <v>1</v>
      </c>
      <c r="F885" s="3">
        <v>1</v>
      </c>
    </row>
    <row r="886" spans="1:6" x14ac:dyDescent="0.25">
      <c r="A886" s="2" t="s">
        <v>2597</v>
      </c>
      <c r="B886" s="3">
        <v>1</v>
      </c>
      <c r="C886" s="3">
        <v>1</v>
      </c>
      <c r="D886" s="3">
        <v>1</v>
      </c>
      <c r="E886" s="3">
        <v>1</v>
      </c>
      <c r="F886" s="3">
        <v>1</v>
      </c>
    </row>
    <row r="887" spans="1:6" x14ac:dyDescent="0.25">
      <c r="A887" s="2" t="s">
        <v>3748</v>
      </c>
      <c r="B887" s="3">
        <v>1</v>
      </c>
      <c r="C887" s="3">
        <v>1</v>
      </c>
      <c r="D887" s="3">
        <v>1</v>
      </c>
      <c r="E887" s="3">
        <v>1</v>
      </c>
      <c r="F887" s="3">
        <v>1</v>
      </c>
    </row>
    <row r="888" spans="1:6" x14ac:dyDescent="0.25">
      <c r="A888" s="2" t="s">
        <v>2790</v>
      </c>
      <c r="B888" s="3">
        <v>1</v>
      </c>
      <c r="C888" s="3">
        <v>1</v>
      </c>
      <c r="D888" s="3">
        <v>1</v>
      </c>
      <c r="E888" s="3">
        <v>1</v>
      </c>
      <c r="F888" s="3">
        <v>1</v>
      </c>
    </row>
    <row r="889" spans="1:6" x14ac:dyDescent="0.25">
      <c r="A889" s="2" t="s">
        <v>1499</v>
      </c>
      <c r="B889" s="3">
        <v>1</v>
      </c>
      <c r="C889" s="3">
        <v>1</v>
      </c>
      <c r="D889" s="3">
        <v>1</v>
      </c>
      <c r="E889" s="3">
        <v>1</v>
      </c>
      <c r="F889" s="3">
        <v>1</v>
      </c>
    </row>
    <row r="890" spans="1:6" x14ac:dyDescent="0.25">
      <c r="A890" s="2" t="s">
        <v>130</v>
      </c>
      <c r="B890" s="3">
        <v>1</v>
      </c>
      <c r="C890" s="3">
        <v>1</v>
      </c>
      <c r="D890" s="3">
        <v>1</v>
      </c>
      <c r="E890" s="3">
        <v>1</v>
      </c>
      <c r="F890" s="3">
        <v>1</v>
      </c>
    </row>
    <row r="891" spans="1:6" x14ac:dyDescent="0.25">
      <c r="A891" s="2" t="s">
        <v>3919</v>
      </c>
      <c r="B891" s="3">
        <v>1</v>
      </c>
      <c r="C891" s="3">
        <v>1</v>
      </c>
      <c r="D891" s="3">
        <v>1</v>
      </c>
      <c r="E891" s="3">
        <v>1</v>
      </c>
      <c r="F891" s="3">
        <v>1</v>
      </c>
    </row>
    <row r="892" spans="1:6" x14ac:dyDescent="0.25">
      <c r="A892" s="2" t="s">
        <v>3250</v>
      </c>
      <c r="B892" s="3">
        <v>1</v>
      </c>
      <c r="C892" s="3">
        <v>1</v>
      </c>
      <c r="D892" s="3">
        <v>1</v>
      </c>
      <c r="E892" s="3">
        <v>1</v>
      </c>
      <c r="F892" s="3">
        <v>1</v>
      </c>
    </row>
    <row r="893" spans="1:6" x14ac:dyDescent="0.25">
      <c r="A893" s="2" t="s">
        <v>2808</v>
      </c>
      <c r="B893" s="3">
        <v>1</v>
      </c>
      <c r="C893" s="3">
        <v>1</v>
      </c>
      <c r="D893" s="3">
        <v>1</v>
      </c>
      <c r="E893" s="3">
        <v>1</v>
      </c>
      <c r="F893" s="3">
        <v>1</v>
      </c>
    </row>
    <row r="894" spans="1:6" x14ac:dyDescent="0.25">
      <c r="A894" s="2" t="s">
        <v>2838</v>
      </c>
      <c r="B894" s="3">
        <v>1</v>
      </c>
      <c r="C894" s="3">
        <v>1</v>
      </c>
      <c r="D894" s="3">
        <v>1</v>
      </c>
      <c r="E894" s="3"/>
      <c r="F894" s="3">
        <v>1</v>
      </c>
    </row>
    <row r="895" spans="1:6" x14ac:dyDescent="0.25">
      <c r="A895" s="2" t="s">
        <v>3332</v>
      </c>
      <c r="B895" s="3">
        <v>1</v>
      </c>
      <c r="C895" s="3">
        <v>1</v>
      </c>
      <c r="D895" s="3">
        <v>1</v>
      </c>
      <c r="E895" s="3">
        <v>1</v>
      </c>
      <c r="F895" s="3">
        <v>1</v>
      </c>
    </row>
    <row r="896" spans="1:6" x14ac:dyDescent="0.25">
      <c r="A896" s="2" t="s">
        <v>3471</v>
      </c>
      <c r="B896" s="3">
        <v>1</v>
      </c>
      <c r="C896" s="3">
        <v>1</v>
      </c>
      <c r="D896" s="3">
        <v>1</v>
      </c>
      <c r="E896" s="3">
        <v>1</v>
      </c>
      <c r="F896" s="3">
        <v>1</v>
      </c>
    </row>
    <row r="897" spans="1:6" x14ac:dyDescent="0.25">
      <c r="A897" s="2" t="s">
        <v>2368</v>
      </c>
      <c r="B897" s="3">
        <v>1</v>
      </c>
      <c r="C897" s="3">
        <v>1</v>
      </c>
      <c r="D897" s="3">
        <v>1</v>
      </c>
      <c r="E897" s="3">
        <v>1</v>
      </c>
      <c r="F897" s="3">
        <v>1</v>
      </c>
    </row>
    <row r="898" spans="1:6" x14ac:dyDescent="0.25">
      <c r="A898" s="2" t="s">
        <v>2127</v>
      </c>
      <c r="B898" s="3">
        <v>1</v>
      </c>
      <c r="C898" s="3">
        <v>1</v>
      </c>
      <c r="D898" s="3">
        <v>1</v>
      </c>
      <c r="E898" s="3">
        <v>1</v>
      </c>
      <c r="F898" s="3">
        <v>1</v>
      </c>
    </row>
    <row r="899" spans="1:6" x14ac:dyDescent="0.25">
      <c r="A899" s="2" t="s">
        <v>2990</v>
      </c>
      <c r="B899" s="3">
        <v>1</v>
      </c>
      <c r="C899" s="3">
        <v>1</v>
      </c>
      <c r="D899" s="3">
        <v>1</v>
      </c>
      <c r="E899" s="3">
        <v>1</v>
      </c>
      <c r="F899" s="3">
        <v>1</v>
      </c>
    </row>
    <row r="900" spans="1:6" x14ac:dyDescent="0.25">
      <c r="A900" s="2" t="s">
        <v>4185</v>
      </c>
      <c r="B900" s="3">
        <v>1</v>
      </c>
      <c r="C900" s="3">
        <v>1</v>
      </c>
      <c r="D900" s="3">
        <v>1</v>
      </c>
      <c r="E900" s="3"/>
      <c r="F900" s="3">
        <v>1</v>
      </c>
    </row>
    <row r="901" spans="1:6" x14ac:dyDescent="0.25">
      <c r="A901" s="2" t="s">
        <v>1468</v>
      </c>
      <c r="B901" s="3">
        <v>1</v>
      </c>
      <c r="C901" s="3">
        <v>1</v>
      </c>
      <c r="D901" s="3">
        <v>1</v>
      </c>
      <c r="E901" s="3">
        <v>1</v>
      </c>
      <c r="F901" s="3">
        <v>1</v>
      </c>
    </row>
    <row r="902" spans="1:6" x14ac:dyDescent="0.25">
      <c r="A902" s="2" t="s">
        <v>1381</v>
      </c>
      <c r="B902" s="3">
        <v>1</v>
      </c>
      <c r="C902" s="3">
        <v>1</v>
      </c>
      <c r="D902" s="3">
        <v>1</v>
      </c>
      <c r="E902" s="3"/>
      <c r="F902" s="3">
        <v>1</v>
      </c>
    </row>
    <row r="903" spans="1:6" x14ac:dyDescent="0.25">
      <c r="A903" s="2" t="s">
        <v>3945</v>
      </c>
      <c r="B903" s="3">
        <v>1</v>
      </c>
      <c r="C903" s="3">
        <v>1</v>
      </c>
      <c r="D903" s="3">
        <v>1</v>
      </c>
      <c r="E903" s="3">
        <v>1</v>
      </c>
      <c r="F903" s="3">
        <v>1</v>
      </c>
    </row>
    <row r="904" spans="1:6" x14ac:dyDescent="0.25">
      <c r="A904" s="2" t="s">
        <v>3669</v>
      </c>
      <c r="B904" s="3">
        <v>1</v>
      </c>
      <c r="C904" s="3">
        <v>1</v>
      </c>
      <c r="D904" s="3">
        <v>1</v>
      </c>
      <c r="E904" s="3">
        <v>1</v>
      </c>
      <c r="F904" s="3">
        <v>1</v>
      </c>
    </row>
    <row r="905" spans="1:6" x14ac:dyDescent="0.25">
      <c r="A905" s="2" t="s">
        <v>1547</v>
      </c>
      <c r="B905" s="3">
        <v>1</v>
      </c>
      <c r="C905" s="3">
        <v>1</v>
      </c>
      <c r="D905" s="3">
        <v>1</v>
      </c>
      <c r="E905" s="3"/>
      <c r="F905" s="3">
        <v>1</v>
      </c>
    </row>
    <row r="906" spans="1:6" x14ac:dyDescent="0.25">
      <c r="A906" s="2" t="s">
        <v>4104</v>
      </c>
      <c r="B906" s="3">
        <v>1</v>
      </c>
      <c r="C906" s="3">
        <v>1</v>
      </c>
      <c r="D906" s="3">
        <v>1</v>
      </c>
      <c r="E906" s="3">
        <v>1</v>
      </c>
      <c r="F906" s="3">
        <v>1</v>
      </c>
    </row>
    <row r="907" spans="1:6" x14ac:dyDescent="0.25">
      <c r="A907" s="2" t="s">
        <v>3976</v>
      </c>
      <c r="B907" s="3">
        <v>1</v>
      </c>
      <c r="C907" s="3">
        <v>1</v>
      </c>
      <c r="D907" s="3">
        <v>1</v>
      </c>
      <c r="E907" s="3">
        <v>1</v>
      </c>
      <c r="F907" s="3">
        <v>1</v>
      </c>
    </row>
    <row r="908" spans="1:6" x14ac:dyDescent="0.25">
      <c r="A908" s="2" t="s">
        <v>4040</v>
      </c>
      <c r="B908" s="3">
        <v>1</v>
      </c>
      <c r="C908" s="3">
        <v>1</v>
      </c>
      <c r="D908" s="3">
        <v>1</v>
      </c>
      <c r="E908" s="3">
        <v>1</v>
      </c>
      <c r="F908" s="3">
        <v>1</v>
      </c>
    </row>
    <row r="909" spans="1:6" x14ac:dyDescent="0.25">
      <c r="A909" s="2" t="s">
        <v>599</v>
      </c>
      <c r="B909" s="3">
        <v>1</v>
      </c>
      <c r="C909" s="3">
        <v>1</v>
      </c>
      <c r="D909" s="3">
        <v>1</v>
      </c>
      <c r="E909" s="3">
        <v>1</v>
      </c>
      <c r="F909" s="3">
        <v>1</v>
      </c>
    </row>
    <row r="910" spans="1:6" x14ac:dyDescent="0.25">
      <c r="A910" s="2" t="s">
        <v>3504</v>
      </c>
      <c r="B910" s="3">
        <v>1</v>
      </c>
      <c r="C910" s="3">
        <v>1</v>
      </c>
      <c r="D910" s="3">
        <v>1</v>
      </c>
      <c r="E910" s="3">
        <v>1</v>
      </c>
      <c r="F910" s="3">
        <v>1</v>
      </c>
    </row>
    <row r="911" spans="1:6" x14ac:dyDescent="0.25">
      <c r="A911" s="2" t="s">
        <v>4447</v>
      </c>
      <c r="B911" s="3">
        <v>1</v>
      </c>
      <c r="C911" s="3">
        <v>1</v>
      </c>
      <c r="D911" s="3">
        <v>1</v>
      </c>
      <c r="E911" s="3">
        <v>1</v>
      </c>
      <c r="F911" s="3">
        <v>1</v>
      </c>
    </row>
    <row r="912" spans="1:6" x14ac:dyDescent="0.25">
      <c r="A912" s="2" t="s">
        <v>3186</v>
      </c>
      <c r="B912" s="3">
        <v>1</v>
      </c>
      <c r="C912" s="3">
        <v>1</v>
      </c>
      <c r="D912" s="3">
        <v>1</v>
      </c>
      <c r="E912" s="3">
        <v>1</v>
      </c>
      <c r="F912" s="3">
        <v>1</v>
      </c>
    </row>
    <row r="913" spans="1:6" x14ac:dyDescent="0.25">
      <c r="A913" s="2" t="s">
        <v>1426</v>
      </c>
      <c r="B913" s="3">
        <v>1</v>
      </c>
      <c r="C913" s="3">
        <v>1</v>
      </c>
      <c r="D913" s="3">
        <v>1</v>
      </c>
      <c r="E913" s="3">
        <v>1</v>
      </c>
      <c r="F913" s="3">
        <v>1</v>
      </c>
    </row>
    <row r="914" spans="1:6" x14ac:dyDescent="0.25">
      <c r="A914" s="2" t="s">
        <v>1987</v>
      </c>
      <c r="B914" s="3">
        <v>1</v>
      </c>
      <c r="C914" s="3">
        <v>1</v>
      </c>
      <c r="D914" s="3">
        <v>1</v>
      </c>
      <c r="E914" s="3">
        <v>1</v>
      </c>
      <c r="F914" s="3">
        <v>1</v>
      </c>
    </row>
    <row r="915" spans="1:6" x14ac:dyDescent="0.25">
      <c r="A915" s="2" t="s">
        <v>1090</v>
      </c>
      <c r="B915" s="3">
        <v>1</v>
      </c>
      <c r="C915" s="3">
        <v>1</v>
      </c>
      <c r="D915" s="3">
        <v>1</v>
      </c>
      <c r="E915" s="3">
        <v>1</v>
      </c>
      <c r="F915" s="3">
        <v>1</v>
      </c>
    </row>
    <row r="916" spans="1:6" x14ac:dyDescent="0.25">
      <c r="A916" s="2" t="s">
        <v>834</v>
      </c>
      <c r="B916" s="3">
        <v>1</v>
      </c>
      <c r="C916" s="3">
        <v>1</v>
      </c>
      <c r="D916" s="3">
        <v>1</v>
      </c>
      <c r="E916" s="3"/>
      <c r="F916" s="3">
        <v>1</v>
      </c>
    </row>
    <row r="917" spans="1:6" x14ac:dyDescent="0.25">
      <c r="A917" s="2" t="s">
        <v>4481</v>
      </c>
      <c r="B917" s="3">
        <v>1</v>
      </c>
      <c r="C917" s="3">
        <v>1</v>
      </c>
      <c r="D917" s="3">
        <v>1</v>
      </c>
      <c r="E917" s="3">
        <v>1</v>
      </c>
      <c r="F917" s="3">
        <v>1</v>
      </c>
    </row>
    <row r="918" spans="1:6" x14ac:dyDescent="0.25">
      <c r="A918" s="2" t="s">
        <v>3712</v>
      </c>
      <c r="B918" s="3">
        <v>1</v>
      </c>
      <c r="C918" s="3">
        <v>1</v>
      </c>
      <c r="D918" s="3">
        <v>1</v>
      </c>
      <c r="E918" s="3">
        <v>1</v>
      </c>
      <c r="F918" s="3">
        <v>1</v>
      </c>
    </row>
    <row r="919" spans="1:6" x14ac:dyDescent="0.25">
      <c r="A919" s="2" t="s">
        <v>3142</v>
      </c>
      <c r="B919" s="3">
        <v>1</v>
      </c>
      <c r="C919" s="3">
        <v>1</v>
      </c>
      <c r="D919" s="3">
        <v>1</v>
      </c>
      <c r="E919" s="3">
        <v>1</v>
      </c>
      <c r="F919" s="3">
        <v>1</v>
      </c>
    </row>
    <row r="920" spans="1:6" x14ac:dyDescent="0.25">
      <c r="A920" s="2" t="s">
        <v>3456</v>
      </c>
      <c r="B920" s="3">
        <v>1</v>
      </c>
      <c r="C920" s="3">
        <v>1</v>
      </c>
      <c r="D920" s="3">
        <v>1</v>
      </c>
      <c r="E920" s="3">
        <v>1</v>
      </c>
      <c r="F920" s="3">
        <v>1</v>
      </c>
    </row>
    <row r="921" spans="1:6" x14ac:dyDescent="0.25">
      <c r="A921" s="2" t="s">
        <v>3603</v>
      </c>
      <c r="B921" s="3">
        <v>1</v>
      </c>
      <c r="C921" s="3">
        <v>1</v>
      </c>
      <c r="D921" s="3">
        <v>1</v>
      </c>
      <c r="E921" s="3">
        <v>1</v>
      </c>
      <c r="F921" s="3">
        <v>1</v>
      </c>
    </row>
    <row r="922" spans="1:6" x14ac:dyDescent="0.25">
      <c r="A922" s="2" t="s">
        <v>3367</v>
      </c>
      <c r="B922" s="3">
        <v>1</v>
      </c>
      <c r="C922" s="3">
        <v>1</v>
      </c>
      <c r="D922" s="3">
        <v>1</v>
      </c>
      <c r="E922" s="3">
        <v>1</v>
      </c>
      <c r="F922" s="3">
        <v>1</v>
      </c>
    </row>
    <row r="923" spans="1:6" x14ac:dyDescent="0.25">
      <c r="A923" s="2" t="s">
        <v>2486</v>
      </c>
      <c r="B923" s="3">
        <v>1</v>
      </c>
      <c r="C923" s="3">
        <v>1</v>
      </c>
      <c r="D923" s="3">
        <v>1</v>
      </c>
      <c r="E923" s="3">
        <v>1</v>
      </c>
      <c r="F923" s="3">
        <v>1</v>
      </c>
    </row>
    <row r="924" spans="1:6" x14ac:dyDescent="0.25">
      <c r="A924" s="2" t="s">
        <v>1525</v>
      </c>
      <c r="B924" s="3">
        <v>1</v>
      </c>
      <c r="C924" s="3">
        <v>1</v>
      </c>
      <c r="D924" s="3">
        <v>1</v>
      </c>
      <c r="E924" s="3">
        <v>1</v>
      </c>
      <c r="F924" s="3">
        <v>1</v>
      </c>
    </row>
    <row r="925" spans="1:6" x14ac:dyDescent="0.25">
      <c r="A925" s="2" t="s">
        <v>3985</v>
      </c>
      <c r="B925" s="3">
        <v>1</v>
      </c>
      <c r="C925" s="3">
        <v>1</v>
      </c>
      <c r="D925" s="3">
        <v>1</v>
      </c>
      <c r="E925" s="3"/>
      <c r="F925" s="3">
        <v>1</v>
      </c>
    </row>
    <row r="926" spans="1:6" x14ac:dyDescent="0.25">
      <c r="A926" s="2" t="s">
        <v>2280</v>
      </c>
      <c r="B926" s="3">
        <v>1</v>
      </c>
      <c r="C926" s="3">
        <v>1</v>
      </c>
      <c r="D926" s="3">
        <v>1</v>
      </c>
      <c r="E926" s="3">
        <v>1</v>
      </c>
      <c r="F926" s="3">
        <v>1</v>
      </c>
    </row>
    <row r="927" spans="1:6" x14ac:dyDescent="0.25">
      <c r="A927" s="2" t="s">
        <v>3964</v>
      </c>
      <c r="B927" s="3">
        <v>1</v>
      </c>
      <c r="C927" s="3">
        <v>1</v>
      </c>
      <c r="D927" s="3">
        <v>1</v>
      </c>
      <c r="E927" s="3">
        <v>1</v>
      </c>
      <c r="F927" s="3">
        <v>1</v>
      </c>
    </row>
    <row r="928" spans="1:6" x14ac:dyDescent="0.25">
      <c r="A928" s="2" t="s">
        <v>1304</v>
      </c>
      <c r="B928" s="3">
        <v>1</v>
      </c>
      <c r="C928" s="3">
        <v>1</v>
      </c>
      <c r="D928" s="3">
        <v>1</v>
      </c>
      <c r="E928" s="3">
        <v>1</v>
      </c>
      <c r="F928" s="3">
        <v>1</v>
      </c>
    </row>
    <row r="929" spans="1:6" x14ac:dyDescent="0.25">
      <c r="A929" s="2" t="s">
        <v>1947</v>
      </c>
      <c r="B929" s="3">
        <v>1</v>
      </c>
      <c r="C929" s="3">
        <v>1</v>
      </c>
      <c r="D929" s="3">
        <v>1</v>
      </c>
      <c r="E929" s="3"/>
      <c r="F929" s="3">
        <v>1</v>
      </c>
    </row>
    <row r="930" spans="1:6" x14ac:dyDescent="0.25">
      <c r="A930" s="2" t="s">
        <v>429</v>
      </c>
      <c r="B930" s="3">
        <v>1</v>
      </c>
      <c r="C930" s="3">
        <v>1</v>
      </c>
      <c r="D930" s="3">
        <v>1</v>
      </c>
      <c r="E930" s="3">
        <v>1</v>
      </c>
      <c r="F930" s="3">
        <v>1</v>
      </c>
    </row>
    <row r="931" spans="1:6" x14ac:dyDescent="0.25">
      <c r="A931" s="2" t="s">
        <v>4433</v>
      </c>
      <c r="B931" s="3">
        <v>1</v>
      </c>
      <c r="C931" s="3">
        <v>1</v>
      </c>
      <c r="D931" s="3">
        <v>1</v>
      </c>
      <c r="E931" s="3">
        <v>1</v>
      </c>
      <c r="F931" s="3">
        <v>1</v>
      </c>
    </row>
    <row r="932" spans="1:6" x14ac:dyDescent="0.25">
      <c r="A932" s="2" t="s">
        <v>154</v>
      </c>
      <c r="B932" s="3">
        <v>1</v>
      </c>
      <c r="C932" s="3">
        <v>1</v>
      </c>
      <c r="D932" s="3">
        <v>1</v>
      </c>
      <c r="E932" s="3">
        <v>1</v>
      </c>
      <c r="F932" s="3">
        <v>1</v>
      </c>
    </row>
    <row r="933" spans="1:6" x14ac:dyDescent="0.25">
      <c r="A933" s="2" t="s">
        <v>1254</v>
      </c>
      <c r="B933" s="3">
        <v>1</v>
      </c>
      <c r="C933" s="3">
        <v>1</v>
      </c>
      <c r="D933" s="3">
        <v>1</v>
      </c>
      <c r="E933" s="3">
        <v>1</v>
      </c>
      <c r="F933" s="3">
        <v>1</v>
      </c>
    </row>
    <row r="934" spans="1:6" x14ac:dyDescent="0.25">
      <c r="A934" s="2" t="s">
        <v>2905</v>
      </c>
      <c r="B934" s="3">
        <v>1</v>
      </c>
      <c r="C934" s="3">
        <v>1</v>
      </c>
      <c r="D934" s="3">
        <v>1</v>
      </c>
      <c r="E934" s="3">
        <v>1</v>
      </c>
      <c r="F934" s="3">
        <v>1</v>
      </c>
    </row>
    <row r="935" spans="1:6" x14ac:dyDescent="0.25">
      <c r="A935" s="2" t="s">
        <v>2617</v>
      </c>
      <c r="B935" s="3">
        <v>1</v>
      </c>
      <c r="C935" s="3">
        <v>1</v>
      </c>
      <c r="D935" s="3">
        <v>1</v>
      </c>
      <c r="E935" s="3">
        <v>1</v>
      </c>
      <c r="F935" s="3">
        <v>1</v>
      </c>
    </row>
    <row r="936" spans="1:6" x14ac:dyDescent="0.25">
      <c r="A936" s="2" t="s">
        <v>3160</v>
      </c>
      <c r="B936" s="3">
        <v>1</v>
      </c>
      <c r="C936" s="3">
        <v>1</v>
      </c>
      <c r="D936" s="3">
        <v>1</v>
      </c>
      <c r="E936" s="3">
        <v>1</v>
      </c>
      <c r="F936" s="3">
        <v>1</v>
      </c>
    </row>
    <row r="937" spans="1:6" x14ac:dyDescent="0.25">
      <c r="A937" s="2" t="s">
        <v>2696</v>
      </c>
      <c r="B937" s="3">
        <v>1</v>
      </c>
      <c r="C937" s="3">
        <v>1</v>
      </c>
      <c r="D937" s="3">
        <v>1</v>
      </c>
      <c r="E937" s="3">
        <v>1</v>
      </c>
      <c r="F937" s="3">
        <v>1</v>
      </c>
    </row>
    <row r="938" spans="1:6" x14ac:dyDescent="0.25">
      <c r="A938" s="2" t="s">
        <v>3320</v>
      </c>
      <c r="B938" s="3">
        <v>1</v>
      </c>
      <c r="C938" s="3">
        <v>1</v>
      </c>
      <c r="D938" s="3">
        <v>1</v>
      </c>
      <c r="E938" s="3">
        <v>1</v>
      </c>
      <c r="F938" s="3">
        <v>1</v>
      </c>
    </row>
    <row r="939" spans="1:6" x14ac:dyDescent="0.25">
      <c r="A939" s="2" t="s">
        <v>1139</v>
      </c>
      <c r="B939" s="3">
        <v>1</v>
      </c>
      <c r="C939" s="3">
        <v>1</v>
      </c>
      <c r="D939" s="3">
        <v>1</v>
      </c>
      <c r="E939" s="3">
        <v>1</v>
      </c>
      <c r="F939" s="3">
        <v>1</v>
      </c>
    </row>
    <row r="940" spans="1:6" x14ac:dyDescent="0.25">
      <c r="A940" s="2" t="s">
        <v>1122</v>
      </c>
      <c r="B940" s="3">
        <v>1</v>
      </c>
      <c r="C940" s="3">
        <v>1</v>
      </c>
      <c r="D940" s="3">
        <v>1</v>
      </c>
      <c r="E940" s="3">
        <v>1</v>
      </c>
      <c r="F940" s="3">
        <v>1</v>
      </c>
    </row>
    <row r="941" spans="1:6" x14ac:dyDescent="0.25">
      <c r="A941" s="2" t="s">
        <v>2483</v>
      </c>
      <c r="B941" s="3">
        <v>1</v>
      </c>
      <c r="C941" s="3">
        <v>1</v>
      </c>
      <c r="D941" s="3">
        <v>1</v>
      </c>
      <c r="E941" s="3"/>
      <c r="F941" s="3">
        <v>1</v>
      </c>
    </row>
    <row r="942" spans="1:6" x14ac:dyDescent="0.25">
      <c r="A942" s="2" t="s">
        <v>26</v>
      </c>
      <c r="B942" s="3">
        <v>1</v>
      </c>
      <c r="C942" s="3">
        <v>1</v>
      </c>
      <c r="D942" s="3">
        <v>1</v>
      </c>
      <c r="E942" s="3">
        <v>1</v>
      </c>
      <c r="F942" s="3">
        <v>1</v>
      </c>
    </row>
    <row r="943" spans="1:6" x14ac:dyDescent="0.25">
      <c r="A943" s="2" t="s">
        <v>1405</v>
      </c>
      <c r="B943" s="3">
        <v>1</v>
      </c>
      <c r="C943" s="3">
        <v>1</v>
      </c>
      <c r="D943" s="3">
        <v>1</v>
      </c>
      <c r="E943" s="3">
        <v>1</v>
      </c>
      <c r="F943" s="3">
        <v>1</v>
      </c>
    </row>
    <row r="944" spans="1:6" x14ac:dyDescent="0.25">
      <c r="A944" s="2" t="s">
        <v>3951</v>
      </c>
      <c r="B944" s="3">
        <v>1</v>
      </c>
      <c r="C944" s="3">
        <v>1</v>
      </c>
      <c r="D944" s="3">
        <v>1</v>
      </c>
      <c r="E944" s="3">
        <v>1</v>
      </c>
      <c r="F944" s="3">
        <v>1</v>
      </c>
    </row>
    <row r="945" spans="1:6" x14ac:dyDescent="0.25">
      <c r="A945" s="2" t="s">
        <v>2124</v>
      </c>
      <c r="B945" s="3">
        <v>1</v>
      </c>
      <c r="C945" s="3">
        <v>1</v>
      </c>
      <c r="D945" s="3">
        <v>1</v>
      </c>
      <c r="E945" s="3">
        <v>1</v>
      </c>
      <c r="F945" s="3">
        <v>1</v>
      </c>
    </row>
    <row r="946" spans="1:6" x14ac:dyDescent="0.25">
      <c r="A946" s="2" t="s">
        <v>4528</v>
      </c>
      <c r="B946" s="3">
        <v>1</v>
      </c>
      <c r="C946" s="3">
        <v>1</v>
      </c>
      <c r="D946" s="3">
        <v>1</v>
      </c>
      <c r="E946" s="3">
        <v>1</v>
      </c>
      <c r="F946" s="3">
        <v>1</v>
      </c>
    </row>
    <row r="947" spans="1:6" x14ac:dyDescent="0.25">
      <c r="A947" s="2" t="s">
        <v>1442</v>
      </c>
      <c r="B947" s="3">
        <v>1</v>
      </c>
      <c r="C947" s="3">
        <v>1</v>
      </c>
      <c r="D947" s="3">
        <v>1</v>
      </c>
      <c r="E947" s="3">
        <v>1</v>
      </c>
      <c r="F947" s="3">
        <v>1</v>
      </c>
    </row>
    <row r="948" spans="1:6" x14ac:dyDescent="0.25">
      <c r="A948" s="2" t="s">
        <v>2302</v>
      </c>
      <c r="B948" s="3">
        <v>1</v>
      </c>
      <c r="C948" s="3">
        <v>1</v>
      </c>
      <c r="D948" s="3">
        <v>1</v>
      </c>
      <c r="E948" s="3">
        <v>1</v>
      </c>
      <c r="F948" s="3">
        <v>1</v>
      </c>
    </row>
    <row r="949" spans="1:6" x14ac:dyDescent="0.25">
      <c r="A949" s="2" t="s">
        <v>1764</v>
      </c>
      <c r="B949" s="3">
        <v>1</v>
      </c>
      <c r="C949" s="3">
        <v>1</v>
      </c>
      <c r="D949" s="3">
        <v>1</v>
      </c>
      <c r="E949" s="3">
        <v>1</v>
      </c>
      <c r="F949" s="3">
        <v>1</v>
      </c>
    </row>
    <row r="950" spans="1:6" x14ac:dyDescent="0.25">
      <c r="A950" s="2" t="s">
        <v>2110</v>
      </c>
      <c r="B950" s="3">
        <v>1</v>
      </c>
      <c r="C950" s="3">
        <v>1</v>
      </c>
      <c r="D950" s="3">
        <v>1</v>
      </c>
      <c r="E950" s="3">
        <v>1</v>
      </c>
      <c r="F950" s="3">
        <v>1</v>
      </c>
    </row>
    <row r="951" spans="1:6" x14ac:dyDescent="0.25">
      <c r="A951" s="2" t="s">
        <v>4235</v>
      </c>
      <c r="B951" s="3">
        <v>1</v>
      </c>
      <c r="C951" s="3">
        <v>1</v>
      </c>
      <c r="D951" s="3">
        <v>1</v>
      </c>
      <c r="E951" s="3">
        <v>1</v>
      </c>
      <c r="F951" s="3">
        <v>1</v>
      </c>
    </row>
    <row r="952" spans="1:6" x14ac:dyDescent="0.25">
      <c r="A952" s="2" t="s">
        <v>2568</v>
      </c>
      <c r="B952" s="3">
        <v>1</v>
      </c>
      <c r="C952" s="3">
        <v>1</v>
      </c>
      <c r="D952" s="3">
        <v>1</v>
      </c>
      <c r="E952" s="3"/>
      <c r="F952" s="3">
        <v>1</v>
      </c>
    </row>
    <row r="953" spans="1:6" x14ac:dyDescent="0.25">
      <c r="A953" s="2" t="s">
        <v>4206</v>
      </c>
      <c r="B953" s="3">
        <v>1</v>
      </c>
      <c r="C953" s="3">
        <v>1</v>
      </c>
      <c r="D953" s="3">
        <v>1</v>
      </c>
      <c r="E953" s="3">
        <v>1</v>
      </c>
      <c r="F953" s="3">
        <v>1</v>
      </c>
    </row>
    <row r="954" spans="1:6" x14ac:dyDescent="0.25">
      <c r="A954" s="2" t="s">
        <v>4130</v>
      </c>
      <c r="B954" s="3">
        <v>1</v>
      </c>
      <c r="C954" s="3">
        <v>1</v>
      </c>
      <c r="D954" s="3">
        <v>1</v>
      </c>
      <c r="E954" s="3">
        <v>1</v>
      </c>
      <c r="F954" s="3">
        <v>1</v>
      </c>
    </row>
    <row r="955" spans="1:6" x14ac:dyDescent="0.25">
      <c r="A955" s="2" t="s">
        <v>4351</v>
      </c>
      <c r="B955" s="3">
        <v>1</v>
      </c>
      <c r="C955" s="3">
        <v>1</v>
      </c>
      <c r="D955" s="3">
        <v>1</v>
      </c>
      <c r="E955" s="3">
        <v>1</v>
      </c>
      <c r="F955" s="3">
        <v>1</v>
      </c>
    </row>
    <row r="956" spans="1:6" x14ac:dyDescent="0.25">
      <c r="A956" s="2" t="s">
        <v>942</v>
      </c>
      <c r="B956" s="3">
        <v>1</v>
      </c>
      <c r="C956" s="3">
        <v>1</v>
      </c>
      <c r="D956" s="3">
        <v>1</v>
      </c>
      <c r="E956" s="3">
        <v>1</v>
      </c>
      <c r="F956" s="3">
        <v>1</v>
      </c>
    </row>
    <row r="957" spans="1:6" x14ac:dyDescent="0.25">
      <c r="A957" s="2" t="s">
        <v>4335</v>
      </c>
      <c r="B957" s="3">
        <v>1</v>
      </c>
      <c r="C957" s="3">
        <v>1</v>
      </c>
      <c r="D957" s="3">
        <v>1</v>
      </c>
      <c r="E957" s="3">
        <v>1</v>
      </c>
      <c r="F957" s="3">
        <v>1</v>
      </c>
    </row>
    <row r="958" spans="1:6" x14ac:dyDescent="0.25">
      <c r="A958" s="2" t="s">
        <v>2921</v>
      </c>
      <c r="B958" s="3">
        <v>1</v>
      </c>
      <c r="C958" s="3">
        <v>1</v>
      </c>
      <c r="D958" s="3">
        <v>1</v>
      </c>
      <c r="E958" s="3">
        <v>1</v>
      </c>
      <c r="F958" s="3">
        <v>1</v>
      </c>
    </row>
    <row r="959" spans="1:6" x14ac:dyDescent="0.25">
      <c r="A959" s="2" t="s">
        <v>4295</v>
      </c>
      <c r="B959" s="3">
        <v>1</v>
      </c>
      <c r="C959" s="3">
        <v>1</v>
      </c>
      <c r="D959" s="3">
        <v>1</v>
      </c>
      <c r="E959" s="3">
        <v>1</v>
      </c>
      <c r="F959" s="3">
        <v>1</v>
      </c>
    </row>
    <row r="960" spans="1:6" x14ac:dyDescent="0.25">
      <c r="A960" s="2" t="s">
        <v>3077</v>
      </c>
      <c r="B960" s="3">
        <v>1</v>
      </c>
      <c r="C960" s="3">
        <v>1</v>
      </c>
      <c r="D960" s="3">
        <v>1</v>
      </c>
      <c r="E960" s="3">
        <v>1</v>
      </c>
      <c r="F960" s="3">
        <v>1</v>
      </c>
    </row>
    <row r="961" spans="1:6" x14ac:dyDescent="0.25">
      <c r="A961" s="2" t="s">
        <v>1260</v>
      </c>
      <c r="B961" s="3">
        <v>1</v>
      </c>
      <c r="C961" s="3">
        <v>1</v>
      </c>
      <c r="D961" s="3">
        <v>1</v>
      </c>
      <c r="E961" s="3">
        <v>1</v>
      </c>
      <c r="F961" s="3">
        <v>1</v>
      </c>
    </row>
    <row r="962" spans="1:6" x14ac:dyDescent="0.25">
      <c r="A962" s="2" t="s">
        <v>2228</v>
      </c>
      <c r="B962" s="3">
        <v>1</v>
      </c>
      <c r="C962" s="3">
        <v>1</v>
      </c>
      <c r="D962" s="3">
        <v>1</v>
      </c>
      <c r="E962" s="3">
        <v>1</v>
      </c>
      <c r="F962" s="3">
        <v>1</v>
      </c>
    </row>
    <row r="963" spans="1:6" x14ac:dyDescent="0.25">
      <c r="A963" s="2" t="s">
        <v>3817</v>
      </c>
      <c r="B963" s="3">
        <v>1</v>
      </c>
      <c r="C963" s="3">
        <v>1</v>
      </c>
      <c r="D963" s="3">
        <v>1</v>
      </c>
      <c r="E963" s="3">
        <v>1</v>
      </c>
      <c r="F963" s="3">
        <v>1</v>
      </c>
    </row>
    <row r="964" spans="1:6" x14ac:dyDescent="0.25">
      <c r="A964" s="2" t="s">
        <v>2639</v>
      </c>
      <c r="B964" s="3">
        <v>1</v>
      </c>
      <c r="C964" s="3">
        <v>1</v>
      </c>
      <c r="D964" s="3">
        <v>1</v>
      </c>
      <c r="E964" s="3">
        <v>1</v>
      </c>
      <c r="F964" s="3">
        <v>1</v>
      </c>
    </row>
    <row r="965" spans="1:6" x14ac:dyDescent="0.25">
      <c r="A965" s="2" t="s">
        <v>1431</v>
      </c>
      <c r="B965" s="3">
        <v>1</v>
      </c>
      <c r="C965" s="3">
        <v>1</v>
      </c>
      <c r="D965" s="3">
        <v>1</v>
      </c>
      <c r="E965" s="3">
        <v>1</v>
      </c>
      <c r="F965" s="3">
        <v>1</v>
      </c>
    </row>
    <row r="966" spans="1:6" x14ac:dyDescent="0.25">
      <c r="A966" s="2" t="s">
        <v>1757</v>
      </c>
      <c r="B966" s="3">
        <v>1</v>
      </c>
      <c r="C966" s="3">
        <v>1</v>
      </c>
      <c r="D966" s="3">
        <v>1</v>
      </c>
      <c r="E966" s="3">
        <v>1</v>
      </c>
      <c r="F966" s="3">
        <v>1</v>
      </c>
    </row>
    <row r="967" spans="1:6" x14ac:dyDescent="0.25">
      <c r="A967" s="2" t="s">
        <v>2987</v>
      </c>
      <c r="B967" s="3">
        <v>1</v>
      </c>
      <c r="C967" s="3">
        <v>1</v>
      </c>
      <c r="D967" s="3">
        <v>1</v>
      </c>
      <c r="E967" s="3">
        <v>1</v>
      </c>
      <c r="F967" s="3">
        <v>1</v>
      </c>
    </row>
    <row r="968" spans="1:6" x14ac:dyDescent="0.25">
      <c r="A968" s="2" t="s">
        <v>4357</v>
      </c>
      <c r="B968" s="3">
        <v>1</v>
      </c>
      <c r="C968" s="3">
        <v>1</v>
      </c>
      <c r="D968" s="3">
        <v>1</v>
      </c>
      <c r="E968" s="3">
        <v>1</v>
      </c>
      <c r="F968" s="3">
        <v>1</v>
      </c>
    </row>
    <row r="969" spans="1:6" x14ac:dyDescent="0.25">
      <c r="A969" s="2" t="s">
        <v>4015</v>
      </c>
      <c r="B969" s="3">
        <v>1</v>
      </c>
      <c r="C969" s="3">
        <v>1</v>
      </c>
      <c r="D969" s="3">
        <v>1</v>
      </c>
      <c r="E969" s="3">
        <v>1</v>
      </c>
      <c r="F969" s="3">
        <v>1</v>
      </c>
    </row>
    <row r="970" spans="1:6" x14ac:dyDescent="0.25">
      <c r="A970" s="2" t="s">
        <v>1496</v>
      </c>
      <c r="B970" s="3">
        <v>1</v>
      </c>
      <c r="C970" s="3">
        <v>1</v>
      </c>
      <c r="D970" s="3">
        <v>1</v>
      </c>
      <c r="E970" s="3">
        <v>1</v>
      </c>
      <c r="F970" s="3">
        <v>1</v>
      </c>
    </row>
    <row r="971" spans="1:6" x14ac:dyDescent="0.25">
      <c r="A971" s="2" t="s">
        <v>3758</v>
      </c>
      <c r="B971" s="3">
        <v>1</v>
      </c>
      <c r="C971" s="3">
        <v>1</v>
      </c>
      <c r="D971" s="3">
        <v>1</v>
      </c>
      <c r="E971" s="3">
        <v>1</v>
      </c>
      <c r="F971" s="3">
        <v>1</v>
      </c>
    </row>
    <row r="972" spans="1:6" x14ac:dyDescent="0.25">
      <c r="A972" s="2" t="s">
        <v>113</v>
      </c>
      <c r="B972" s="3">
        <v>1</v>
      </c>
      <c r="C972" s="3">
        <v>1</v>
      </c>
      <c r="D972" s="3">
        <v>1</v>
      </c>
      <c r="E972" s="3">
        <v>1</v>
      </c>
      <c r="F972" s="3">
        <v>1</v>
      </c>
    </row>
    <row r="973" spans="1:6" x14ac:dyDescent="0.25">
      <c r="A973" s="2" t="s">
        <v>4020</v>
      </c>
      <c r="B973" s="3">
        <v>1</v>
      </c>
      <c r="C973" s="3">
        <v>1</v>
      </c>
      <c r="D973" s="3">
        <v>1</v>
      </c>
      <c r="E973" s="3">
        <v>1</v>
      </c>
      <c r="F973" s="3">
        <v>1</v>
      </c>
    </row>
    <row r="974" spans="1:6" x14ac:dyDescent="0.25">
      <c r="A974" s="2" t="s">
        <v>4188</v>
      </c>
      <c r="B974" s="3">
        <v>1</v>
      </c>
      <c r="C974" s="3">
        <v>1</v>
      </c>
      <c r="D974" s="3">
        <v>1</v>
      </c>
      <c r="E974" s="3">
        <v>1</v>
      </c>
      <c r="F974" s="3">
        <v>1</v>
      </c>
    </row>
    <row r="975" spans="1:6" x14ac:dyDescent="0.25">
      <c r="A975" s="2" t="s">
        <v>435</v>
      </c>
      <c r="B975" s="3">
        <v>1</v>
      </c>
      <c r="C975" s="3">
        <v>1</v>
      </c>
      <c r="D975" s="3">
        <v>1</v>
      </c>
      <c r="E975" s="3">
        <v>1</v>
      </c>
      <c r="F975" s="3">
        <v>1</v>
      </c>
    </row>
    <row r="976" spans="1:6" x14ac:dyDescent="0.25">
      <c r="A976" s="2" t="s">
        <v>235</v>
      </c>
      <c r="B976" s="3">
        <v>1</v>
      </c>
      <c r="C976" s="3">
        <v>1</v>
      </c>
      <c r="D976" s="3">
        <v>1</v>
      </c>
      <c r="E976" s="3">
        <v>1</v>
      </c>
      <c r="F976" s="3">
        <v>1</v>
      </c>
    </row>
    <row r="977" spans="1:6" x14ac:dyDescent="0.25">
      <c r="A977" s="2" t="s">
        <v>1968</v>
      </c>
      <c r="B977" s="3">
        <v>1</v>
      </c>
      <c r="C977" s="3">
        <v>1</v>
      </c>
      <c r="D977" s="3">
        <v>1</v>
      </c>
      <c r="E977" s="3">
        <v>1</v>
      </c>
      <c r="F977" s="3">
        <v>1</v>
      </c>
    </row>
    <row r="978" spans="1:6" x14ac:dyDescent="0.25">
      <c r="A978" s="2" t="s">
        <v>1248</v>
      </c>
      <c r="B978" s="3">
        <v>1</v>
      </c>
      <c r="C978" s="3">
        <v>1</v>
      </c>
      <c r="D978" s="3">
        <v>1</v>
      </c>
      <c r="E978" s="3">
        <v>1</v>
      </c>
      <c r="F978" s="3">
        <v>1</v>
      </c>
    </row>
    <row r="979" spans="1:6" x14ac:dyDescent="0.25">
      <c r="A979" s="2" t="s">
        <v>2812</v>
      </c>
      <c r="B979" s="3">
        <v>1</v>
      </c>
      <c r="C979" s="3">
        <v>1</v>
      </c>
      <c r="D979" s="3">
        <v>1</v>
      </c>
      <c r="E979" s="3">
        <v>1</v>
      </c>
      <c r="F979" s="3">
        <v>1</v>
      </c>
    </row>
    <row r="980" spans="1:6" x14ac:dyDescent="0.25">
      <c r="A980" s="2" t="s">
        <v>4376</v>
      </c>
      <c r="B980" s="3">
        <v>1</v>
      </c>
      <c r="C980" s="3">
        <v>1</v>
      </c>
      <c r="D980" s="3">
        <v>1</v>
      </c>
      <c r="E980" s="3">
        <v>1</v>
      </c>
      <c r="F980" s="3">
        <v>1</v>
      </c>
    </row>
    <row r="981" spans="1:6" x14ac:dyDescent="0.25">
      <c r="A981" s="2" t="s">
        <v>1356</v>
      </c>
      <c r="B981" s="3">
        <v>1</v>
      </c>
      <c r="C981" s="3">
        <v>1</v>
      </c>
      <c r="D981" s="3">
        <v>1</v>
      </c>
      <c r="E981" s="3">
        <v>1</v>
      </c>
      <c r="F981" s="3">
        <v>1</v>
      </c>
    </row>
    <row r="982" spans="1:6" x14ac:dyDescent="0.25">
      <c r="A982" s="2" t="s">
        <v>8</v>
      </c>
      <c r="B982" s="3">
        <v>1</v>
      </c>
      <c r="C982" s="3">
        <v>1</v>
      </c>
      <c r="D982" s="3">
        <v>1</v>
      </c>
      <c r="E982" s="3">
        <v>1</v>
      </c>
      <c r="F982" s="3">
        <v>1</v>
      </c>
    </row>
    <row r="983" spans="1:6" x14ac:dyDescent="0.25">
      <c r="A983" s="2" t="s">
        <v>3234</v>
      </c>
      <c r="B983" s="3">
        <v>1</v>
      </c>
      <c r="C983" s="3">
        <v>1</v>
      </c>
      <c r="D983" s="3">
        <v>1</v>
      </c>
      <c r="E983" s="3">
        <v>1</v>
      </c>
      <c r="F983" s="3">
        <v>1</v>
      </c>
    </row>
    <row r="984" spans="1:6" x14ac:dyDescent="0.25">
      <c r="A984" s="2" t="s">
        <v>2823</v>
      </c>
      <c r="B984" s="3">
        <v>1</v>
      </c>
      <c r="C984" s="3">
        <v>1</v>
      </c>
      <c r="D984" s="3">
        <v>1</v>
      </c>
      <c r="E984" s="3">
        <v>1</v>
      </c>
      <c r="F984" s="3">
        <v>1</v>
      </c>
    </row>
    <row r="985" spans="1:6" x14ac:dyDescent="0.25">
      <c r="A985" s="2" t="s">
        <v>4639</v>
      </c>
      <c r="B985" s="3">
        <v>1</v>
      </c>
      <c r="C985" s="3">
        <v>1</v>
      </c>
      <c r="D985" s="3">
        <v>1</v>
      </c>
      <c r="E985" s="3">
        <v>1</v>
      </c>
      <c r="F985" s="3">
        <v>1</v>
      </c>
    </row>
    <row r="986" spans="1:6" x14ac:dyDescent="0.25">
      <c r="A986" s="2" t="s">
        <v>1918</v>
      </c>
      <c r="B986" s="3">
        <v>1</v>
      </c>
      <c r="C986" s="3">
        <v>1</v>
      </c>
      <c r="D986" s="3">
        <v>1</v>
      </c>
      <c r="E986" s="3">
        <v>1</v>
      </c>
      <c r="F986" s="3">
        <v>1</v>
      </c>
    </row>
    <row r="987" spans="1:6" x14ac:dyDescent="0.25">
      <c r="A987" s="2" t="s">
        <v>459</v>
      </c>
      <c r="B987" s="3">
        <v>1</v>
      </c>
      <c r="C987" s="3">
        <v>1</v>
      </c>
      <c r="D987" s="3">
        <v>1</v>
      </c>
      <c r="E987" s="3">
        <v>1</v>
      </c>
      <c r="F987" s="3">
        <v>1</v>
      </c>
    </row>
    <row r="988" spans="1:6" x14ac:dyDescent="0.25">
      <c r="A988" s="2" t="s">
        <v>582</v>
      </c>
      <c r="B988" s="3">
        <v>1</v>
      </c>
      <c r="C988" s="3">
        <v>1</v>
      </c>
      <c r="D988" s="3">
        <v>1</v>
      </c>
      <c r="E988" s="3">
        <v>1</v>
      </c>
      <c r="F988" s="3">
        <v>1</v>
      </c>
    </row>
    <row r="989" spans="1:6" x14ac:dyDescent="0.25">
      <c r="A989" s="2" t="s">
        <v>3741</v>
      </c>
      <c r="B989" s="3">
        <v>1</v>
      </c>
      <c r="C989" s="3">
        <v>1</v>
      </c>
      <c r="D989" s="3">
        <v>1</v>
      </c>
      <c r="E989" s="3"/>
      <c r="F989" s="3">
        <v>1</v>
      </c>
    </row>
    <row r="990" spans="1:6" x14ac:dyDescent="0.25">
      <c r="A990" s="2" t="s">
        <v>4586</v>
      </c>
      <c r="B990" s="3">
        <v>1</v>
      </c>
      <c r="C990" s="3">
        <v>1</v>
      </c>
      <c r="D990" s="3">
        <v>1</v>
      </c>
      <c r="E990" s="3"/>
      <c r="F990" s="3">
        <v>1</v>
      </c>
    </row>
    <row r="991" spans="1:6" x14ac:dyDescent="0.25">
      <c r="A991" s="2" t="s">
        <v>2717</v>
      </c>
      <c r="B991" s="3">
        <v>1</v>
      </c>
      <c r="C991" s="3">
        <v>1</v>
      </c>
      <c r="D991" s="3">
        <v>1</v>
      </c>
      <c r="E991" s="3">
        <v>1</v>
      </c>
      <c r="F991" s="3">
        <v>1</v>
      </c>
    </row>
    <row r="992" spans="1:6" x14ac:dyDescent="0.25">
      <c r="A992" s="2" t="s">
        <v>3212</v>
      </c>
      <c r="B992" s="3">
        <v>1</v>
      </c>
      <c r="C992" s="3">
        <v>1</v>
      </c>
      <c r="D992" s="3">
        <v>1</v>
      </c>
      <c r="E992" s="3">
        <v>1</v>
      </c>
      <c r="F992" s="3">
        <v>1</v>
      </c>
    </row>
    <row r="993" spans="1:6" x14ac:dyDescent="0.25">
      <c r="A993" s="2" t="s">
        <v>3790</v>
      </c>
      <c r="B993" s="3">
        <v>1</v>
      </c>
      <c r="C993" s="3">
        <v>1</v>
      </c>
      <c r="D993" s="3">
        <v>1</v>
      </c>
      <c r="E993" s="3"/>
      <c r="F993" s="3">
        <v>1</v>
      </c>
    </row>
    <row r="994" spans="1:6" x14ac:dyDescent="0.25">
      <c r="A994" s="2" t="s">
        <v>1416</v>
      </c>
      <c r="B994" s="3">
        <v>1</v>
      </c>
      <c r="C994" s="3">
        <v>1</v>
      </c>
      <c r="D994" s="3">
        <v>1</v>
      </c>
      <c r="E994" s="3">
        <v>1</v>
      </c>
      <c r="F994" s="3">
        <v>1</v>
      </c>
    </row>
    <row r="995" spans="1:6" x14ac:dyDescent="0.25">
      <c r="A995" s="2" t="s">
        <v>2193</v>
      </c>
      <c r="B995" s="3">
        <v>1</v>
      </c>
      <c r="C995" s="3">
        <v>1</v>
      </c>
      <c r="D995" s="3">
        <v>1</v>
      </c>
      <c r="E995" s="3">
        <v>1</v>
      </c>
      <c r="F995" s="3">
        <v>1</v>
      </c>
    </row>
    <row r="996" spans="1:6" x14ac:dyDescent="0.25">
      <c r="A996" s="2" t="s">
        <v>4531</v>
      </c>
      <c r="B996" s="3">
        <v>1</v>
      </c>
      <c r="C996" s="3">
        <v>1</v>
      </c>
      <c r="D996" s="3">
        <v>1</v>
      </c>
      <c r="E996" s="3"/>
      <c r="F996" s="3">
        <v>1</v>
      </c>
    </row>
    <row r="997" spans="1:6" x14ac:dyDescent="0.25">
      <c r="A997" s="2" t="s">
        <v>3298</v>
      </c>
      <c r="B997" s="3">
        <v>1</v>
      </c>
      <c r="C997" s="3">
        <v>1</v>
      </c>
      <c r="D997" s="3">
        <v>1</v>
      </c>
      <c r="E997" s="3">
        <v>1</v>
      </c>
      <c r="F997" s="3">
        <v>1</v>
      </c>
    </row>
    <row r="998" spans="1:6" x14ac:dyDescent="0.25">
      <c r="A998" s="2" t="s">
        <v>1658</v>
      </c>
      <c r="B998" s="3">
        <v>1</v>
      </c>
      <c r="C998" s="3">
        <v>1</v>
      </c>
      <c r="D998" s="3">
        <v>1</v>
      </c>
      <c r="E998" s="3">
        <v>1</v>
      </c>
      <c r="F998" s="3">
        <v>1</v>
      </c>
    </row>
    <row r="999" spans="1:6" x14ac:dyDescent="0.25">
      <c r="A999" s="2" t="s">
        <v>4388</v>
      </c>
      <c r="B999" s="3">
        <v>1</v>
      </c>
      <c r="C999" s="3">
        <v>1</v>
      </c>
      <c r="D999" s="3">
        <v>1</v>
      </c>
      <c r="E999" s="3">
        <v>1</v>
      </c>
      <c r="F999" s="3">
        <v>1</v>
      </c>
    </row>
    <row r="1000" spans="1:6" x14ac:dyDescent="0.25">
      <c r="A1000" s="2" t="s">
        <v>2354</v>
      </c>
      <c r="B1000" s="3">
        <v>1</v>
      </c>
      <c r="C1000" s="3">
        <v>1</v>
      </c>
      <c r="D1000" s="3">
        <v>1</v>
      </c>
      <c r="E1000" s="3">
        <v>1</v>
      </c>
      <c r="F1000" s="3">
        <v>1</v>
      </c>
    </row>
    <row r="1001" spans="1:6" x14ac:dyDescent="0.25">
      <c r="A1001" s="2" t="s">
        <v>2832</v>
      </c>
      <c r="B1001" s="3">
        <v>1</v>
      </c>
      <c r="C1001" s="3">
        <v>1</v>
      </c>
      <c r="D1001" s="3">
        <v>1</v>
      </c>
      <c r="E1001" s="3">
        <v>1</v>
      </c>
      <c r="F1001" s="3">
        <v>1</v>
      </c>
    </row>
    <row r="1002" spans="1:6" x14ac:dyDescent="0.25">
      <c r="A1002" s="2" t="s">
        <v>1612</v>
      </c>
      <c r="B1002" s="3">
        <v>1</v>
      </c>
      <c r="C1002" s="3">
        <v>1</v>
      </c>
      <c r="D1002" s="3">
        <v>1</v>
      </c>
      <c r="E1002" s="3">
        <v>1</v>
      </c>
      <c r="F1002" s="3">
        <v>1</v>
      </c>
    </row>
    <row r="1003" spans="1:6" x14ac:dyDescent="0.25">
      <c r="A1003" s="2" t="s">
        <v>3939</v>
      </c>
      <c r="B1003" s="3">
        <v>1</v>
      </c>
      <c r="C1003" s="3">
        <v>1</v>
      </c>
      <c r="D1003" s="3">
        <v>1</v>
      </c>
      <c r="E1003" s="3">
        <v>1</v>
      </c>
      <c r="F1003" s="3">
        <v>1</v>
      </c>
    </row>
    <row r="1004" spans="1:6" x14ac:dyDescent="0.25">
      <c r="A1004" s="2" t="s">
        <v>4721</v>
      </c>
      <c r="B1004" s="3"/>
      <c r="C1004" s="3"/>
      <c r="D1004" s="3"/>
      <c r="E1004" s="3"/>
      <c r="F1004" s="3"/>
    </row>
    <row r="1005" spans="1:6" x14ac:dyDescent="0.25">
      <c r="A1005" s="2" t="s">
        <v>4722</v>
      </c>
      <c r="B1005" s="3">
        <v>1000</v>
      </c>
      <c r="C1005" s="3">
        <v>1000</v>
      </c>
      <c r="D1005" s="3">
        <v>1000</v>
      </c>
      <c r="E1005" s="3">
        <v>884</v>
      </c>
      <c r="F1005" s="3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C8" sqref="C8"/>
    </sheetView>
  </sheetViews>
  <sheetFormatPr defaultRowHeight="15" x14ac:dyDescent="0.25"/>
  <cols>
    <col min="1" max="1" width="76.28515625" bestFit="1" customWidth="1"/>
    <col min="2" max="2" width="2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4678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 t="s">
        <v>4679</v>
      </c>
      <c r="C3" t="s">
        <v>16</v>
      </c>
      <c r="D3" t="s">
        <v>17</v>
      </c>
      <c r="E3" t="s">
        <v>18</v>
      </c>
      <c r="F3" t="s">
        <v>12</v>
      </c>
      <c r="G3" t="s">
        <v>12</v>
      </c>
      <c r="H3" t="s">
        <v>12</v>
      </c>
    </row>
    <row r="4" spans="1:8" x14ac:dyDescent="0.25">
      <c r="A4" t="s">
        <v>19</v>
      </c>
      <c r="B4" t="s">
        <v>4678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</row>
    <row r="5" spans="1:8" x14ac:dyDescent="0.25">
      <c r="A5" t="s">
        <v>26</v>
      </c>
      <c r="B5" t="s">
        <v>4678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</row>
    <row r="6" spans="1:8" x14ac:dyDescent="0.25">
      <c r="A6" t="s">
        <v>33</v>
      </c>
      <c r="B6" t="s">
        <v>4680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</row>
    <row r="7" spans="1:8" x14ac:dyDescent="0.25">
      <c r="A7" t="s">
        <v>40</v>
      </c>
      <c r="B7" t="s">
        <v>4678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</row>
    <row r="8" spans="1:8" x14ac:dyDescent="0.25">
      <c r="A8" t="s">
        <v>47</v>
      </c>
      <c r="C8" t="s">
        <v>48</v>
      </c>
      <c r="D8" t="s">
        <v>49</v>
      </c>
      <c r="E8" t="s">
        <v>50</v>
      </c>
      <c r="F8" t="s">
        <v>12</v>
      </c>
      <c r="G8" t="s">
        <v>51</v>
      </c>
      <c r="H8" t="s">
        <v>52</v>
      </c>
    </row>
    <row r="9" spans="1:8" x14ac:dyDescent="0.25">
      <c r="A9" t="s">
        <v>53</v>
      </c>
      <c r="C9" t="s">
        <v>54</v>
      </c>
      <c r="D9" t="s">
        <v>55</v>
      </c>
      <c r="E9" t="s">
        <v>56</v>
      </c>
      <c r="F9" t="s">
        <v>12</v>
      </c>
      <c r="G9" t="s">
        <v>57</v>
      </c>
      <c r="H9" t="s">
        <v>58</v>
      </c>
    </row>
    <row r="10" spans="1:8" x14ac:dyDescent="0.25">
      <c r="A10" t="s">
        <v>59</v>
      </c>
      <c r="C10" t="s">
        <v>60</v>
      </c>
      <c r="D10" t="s">
        <v>61</v>
      </c>
      <c r="E10" t="s">
        <v>62</v>
      </c>
      <c r="F10" t="s">
        <v>12</v>
      </c>
      <c r="G10" t="s">
        <v>63</v>
      </c>
      <c r="H10" t="s">
        <v>64</v>
      </c>
    </row>
    <row r="11" spans="1:8" x14ac:dyDescent="0.25">
      <c r="A11" t="s">
        <v>65</v>
      </c>
      <c r="B11" t="s">
        <v>4681</v>
      </c>
      <c r="C11" t="s">
        <v>66</v>
      </c>
      <c r="D11" t="s">
        <v>67</v>
      </c>
      <c r="E11" t="s">
        <v>68</v>
      </c>
      <c r="F11" t="s">
        <v>12</v>
      </c>
      <c r="G11" t="s">
        <v>69</v>
      </c>
      <c r="H11" t="s">
        <v>70</v>
      </c>
    </row>
    <row r="12" spans="1:8" x14ac:dyDescent="0.25">
      <c r="A12" t="s">
        <v>71</v>
      </c>
      <c r="C12" t="s">
        <v>72</v>
      </c>
      <c r="D12" t="s">
        <v>73</v>
      </c>
      <c r="E12" t="s">
        <v>74</v>
      </c>
      <c r="F12" t="s">
        <v>12</v>
      </c>
      <c r="G12" t="s">
        <v>75</v>
      </c>
      <c r="H12" t="s">
        <v>76</v>
      </c>
    </row>
    <row r="13" spans="1:8" x14ac:dyDescent="0.25">
      <c r="A13" t="s">
        <v>77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</row>
    <row r="14" spans="1:8" x14ac:dyDescent="0.25">
      <c r="A14" t="s">
        <v>84</v>
      </c>
      <c r="C14" t="s">
        <v>85</v>
      </c>
      <c r="D14" t="s">
        <v>86</v>
      </c>
      <c r="E14" t="s">
        <v>87</v>
      </c>
      <c r="F14" t="s">
        <v>12</v>
      </c>
      <c r="G14" t="s">
        <v>12</v>
      </c>
      <c r="H14" t="s">
        <v>12</v>
      </c>
    </row>
    <row r="15" spans="1:8" x14ac:dyDescent="0.25">
      <c r="A15" t="s">
        <v>88</v>
      </c>
      <c r="B15" t="s">
        <v>4682</v>
      </c>
      <c r="C15" t="s">
        <v>89</v>
      </c>
      <c r="D15" t="s">
        <v>90</v>
      </c>
      <c r="E15" t="s">
        <v>91</v>
      </c>
      <c r="F15" t="s">
        <v>12</v>
      </c>
      <c r="G15" t="s">
        <v>92</v>
      </c>
      <c r="H15" t="s">
        <v>93</v>
      </c>
    </row>
    <row r="16" spans="1:8" x14ac:dyDescent="0.25">
      <c r="A16" t="s">
        <v>94</v>
      </c>
      <c r="B16" t="s">
        <v>4678</v>
      </c>
      <c r="C16" t="s">
        <v>95</v>
      </c>
      <c r="D16" t="s">
        <v>96</v>
      </c>
      <c r="E16" t="s">
        <v>97</v>
      </c>
      <c r="F16" t="s">
        <v>12</v>
      </c>
      <c r="G16" t="s">
        <v>98</v>
      </c>
      <c r="H16" t="s">
        <v>99</v>
      </c>
    </row>
    <row r="17" spans="1:8" x14ac:dyDescent="0.25">
      <c r="A17" t="s">
        <v>100</v>
      </c>
      <c r="B17" t="s">
        <v>4683</v>
      </c>
      <c r="C17" t="s">
        <v>101</v>
      </c>
      <c r="D17" t="s">
        <v>102</v>
      </c>
      <c r="E17" t="s">
        <v>103</v>
      </c>
      <c r="F17" t="s">
        <v>81</v>
      </c>
      <c r="G17" t="s">
        <v>104</v>
      </c>
      <c r="H17" t="s">
        <v>105</v>
      </c>
    </row>
    <row r="18" spans="1:8" x14ac:dyDescent="0.25">
      <c r="A18" t="s">
        <v>106</v>
      </c>
      <c r="B18" t="s">
        <v>4678</v>
      </c>
      <c r="C18" t="s">
        <v>107</v>
      </c>
      <c r="D18" t="s">
        <v>108</v>
      </c>
      <c r="E18" t="s">
        <v>109</v>
      </c>
      <c r="F18" t="s">
        <v>110</v>
      </c>
      <c r="G18" t="s">
        <v>111</v>
      </c>
      <c r="H18" t="s">
        <v>112</v>
      </c>
    </row>
    <row r="19" spans="1:8" x14ac:dyDescent="0.25">
      <c r="A19" t="s">
        <v>113</v>
      </c>
      <c r="B19" t="s">
        <v>4684</v>
      </c>
      <c r="C19" t="s">
        <v>114</v>
      </c>
      <c r="D19" t="s">
        <v>115</v>
      </c>
      <c r="E19" t="s">
        <v>116</v>
      </c>
      <c r="F19" t="s">
        <v>12</v>
      </c>
      <c r="G19" t="s">
        <v>117</v>
      </c>
      <c r="H19" t="s">
        <v>118</v>
      </c>
    </row>
    <row r="20" spans="1:8" x14ac:dyDescent="0.25">
      <c r="A20" t="s">
        <v>119</v>
      </c>
      <c r="B20" t="s">
        <v>4685</v>
      </c>
      <c r="C20" t="s">
        <v>120</v>
      </c>
      <c r="D20" t="s">
        <v>121</v>
      </c>
      <c r="E20" t="s">
        <v>122</v>
      </c>
      <c r="F20" t="s">
        <v>12</v>
      </c>
      <c r="G20" t="s">
        <v>12</v>
      </c>
      <c r="H20" t="s">
        <v>12</v>
      </c>
    </row>
    <row r="21" spans="1:8" x14ac:dyDescent="0.25">
      <c r="A21" t="s">
        <v>123</v>
      </c>
      <c r="B21" t="s">
        <v>4678</v>
      </c>
      <c r="C21" t="s">
        <v>124</v>
      </c>
      <c r="D21" t="s">
        <v>125</v>
      </c>
      <c r="E21" t="s">
        <v>126</v>
      </c>
      <c r="F21" t="s">
        <v>127</v>
      </c>
      <c r="G21" t="s">
        <v>128</v>
      </c>
      <c r="H21" t="s">
        <v>129</v>
      </c>
    </row>
    <row r="22" spans="1:8" x14ac:dyDescent="0.25">
      <c r="A22" t="s">
        <v>130</v>
      </c>
      <c r="B22" t="s">
        <v>4686</v>
      </c>
      <c r="C22" t="s">
        <v>131</v>
      </c>
      <c r="D22" t="s">
        <v>110</v>
      </c>
      <c r="E22" t="s">
        <v>132</v>
      </c>
      <c r="F22" t="s">
        <v>12</v>
      </c>
      <c r="G22" t="s">
        <v>133</v>
      </c>
      <c r="H22" t="s">
        <v>134</v>
      </c>
    </row>
    <row r="23" spans="1:8" x14ac:dyDescent="0.25">
      <c r="A23" t="s">
        <v>135</v>
      </c>
      <c r="B23" t="s">
        <v>4680</v>
      </c>
      <c r="C23" t="s">
        <v>136</v>
      </c>
      <c r="D23" t="s">
        <v>137</v>
      </c>
      <c r="E23" t="s">
        <v>138</v>
      </c>
      <c r="F23" t="s">
        <v>139</v>
      </c>
      <c r="G23" t="s">
        <v>140</v>
      </c>
      <c r="H23" t="s">
        <v>141</v>
      </c>
    </row>
    <row r="24" spans="1:8" x14ac:dyDescent="0.25">
      <c r="A24" t="s">
        <v>142</v>
      </c>
      <c r="B24" t="s">
        <v>4686</v>
      </c>
      <c r="C24" t="s">
        <v>143</v>
      </c>
      <c r="D24" t="s">
        <v>144</v>
      </c>
      <c r="E24" t="s">
        <v>145</v>
      </c>
      <c r="F24" t="s">
        <v>12</v>
      </c>
      <c r="G24" t="s">
        <v>146</v>
      </c>
      <c r="H24" t="s">
        <v>147</v>
      </c>
    </row>
    <row r="25" spans="1:8" x14ac:dyDescent="0.25">
      <c r="A25" t="s">
        <v>148</v>
      </c>
      <c r="B25" t="s">
        <v>4687</v>
      </c>
      <c r="C25" t="s">
        <v>149</v>
      </c>
      <c r="D25" t="s">
        <v>150</v>
      </c>
      <c r="E25" t="s">
        <v>151</v>
      </c>
      <c r="F25" t="s">
        <v>12</v>
      </c>
      <c r="G25" t="s">
        <v>152</v>
      </c>
      <c r="H25" t="s">
        <v>153</v>
      </c>
    </row>
    <row r="26" spans="1:8" x14ac:dyDescent="0.25">
      <c r="A26" t="s">
        <v>154</v>
      </c>
      <c r="B26" t="s">
        <v>4678</v>
      </c>
      <c r="C26" t="s">
        <v>155</v>
      </c>
      <c r="D26" t="s">
        <v>156</v>
      </c>
      <c r="E26" t="s">
        <v>157</v>
      </c>
      <c r="F26" t="s">
        <v>158</v>
      </c>
      <c r="G26" t="s">
        <v>159</v>
      </c>
      <c r="H26" t="s">
        <v>160</v>
      </c>
    </row>
    <row r="27" spans="1:8" x14ac:dyDescent="0.25">
      <c r="A27" t="s">
        <v>161</v>
      </c>
      <c r="B27" t="s">
        <v>4686</v>
      </c>
      <c r="C27" t="s">
        <v>162</v>
      </c>
      <c r="D27" t="s">
        <v>163</v>
      </c>
      <c r="E27" t="s">
        <v>164</v>
      </c>
      <c r="F27" t="s">
        <v>12</v>
      </c>
      <c r="G27" t="s">
        <v>165</v>
      </c>
      <c r="H27" t="s">
        <v>166</v>
      </c>
    </row>
    <row r="28" spans="1:8" x14ac:dyDescent="0.25">
      <c r="A28" t="s">
        <v>167</v>
      </c>
      <c r="B28" t="s">
        <v>4682</v>
      </c>
      <c r="C28" t="s">
        <v>168</v>
      </c>
      <c r="D28" t="s">
        <v>169</v>
      </c>
      <c r="E28" t="s">
        <v>170</v>
      </c>
      <c r="F28" t="s">
        <v>12</v>
      </c>
      <c r="G28" t="s">
        <v>171</v>
      </c>
      <c r="H28" t="s">
        <v>172</v>
      </c>
    </row>
    <row r="29" spans="1:8" x14ac:dyDescent="0.25">
      <c r="A29" t="s">
        <v>173</v>
      </c>
      <c r="B29" t="s">
        <v>4678</v>
      </c>
      <c r="C29" t="s">
        <v>174</v>
      </c>
      <c r="D29" t="s">
        <v>175</v>
      </c>
      <c r="E29" t="s">
        <v>176</v>
      </c>
      <c r="F29" t="s">
        <v>177</v>
      </c>
      <c r="G29" t="s">
        <v>178</v>
      </c>
      <c r="H29" t="s">
        <v>179</v>
      </c>
    </row>
    <row r="30" spans="1:8" x14ac:dyDescent="0.25">
      <c r="A30" t="s">
        <v>180</v>
      </c>
      <c r="B30" t="s">
        <v>4688</v>
      </c>
      <c r="C30" t="s">
        <v>181</v>
      </c>
      <c r="D30" t="s">
        <v>12</v>
      </c>
      <c r="E30" t="s">
        <v>182</v>
      </c>
      <c r="F30" t="s">
        <v>12</v>
      </c>
      <c r="G30" t="s">
        <v>183</v>
      </c>
      <c r="H30" t="s">
        <v>184</v>
      </c>
    </row>
    <row r="31" spans="1:8" x14ac:dyDescent="0.25">
      <c r="A31" t="s">
        <v>185</v>
      </c>
      <c r="C31" t="s">
        <v>186</v>
      </c>
      <c r="D31" t="s">
        <v>187</v>
      </c>
      <c r="E31" t="s">
        <v>188</v>
      </c>
      <c r="F31" t="s">
        <v>12</v>
      </c>
      <c r="G31" t="s">
        <v>189</v>
      </c>
      <c r="H31" t="s">
        <v>190</v>
      </c>
    </row>
    <row r="32" spans="1:8" x14ac:dyDescent="0.25">
      <c r="A32" t="s">
        <v>191</v>
      </c>
      <c r="B32" t="s">
        <v>4678</v>
      </c>
      <c r="C32" t="s">
        <v>192</v>
      </c>
      <c r="D32" t="s">
        <v>193</v>
      </c>
      <c r="E32" t="s">
        <v>194</v>
      </c>
      <c r="F32" t="s">
        <v>195</v>
      </c>
      <c r="G32" t="s">
        <v>196</v>
      </c>
      <c r="H32" t="s">
        <v>197</v>
      </c>
    </row>
    <row r="33" spans="1:8" x14ac:dyDescent="0.25">
      <c r="A33" t="s">
        <v>198</v>
      </c>
      <c r="B33" t="s">
        <v>4686</v>
      </c>
      <c r="C33" t="s">
        <v>199</v>
      </c>
      <c r="D33" t="s">
        <v>200</v>
      </c>
      <c r="E33" t="s">
        <v>201</v>
      </c>
      <c r="F33" t="s">
        <v>12</v>
      </c>
      <c r="G33" t="s">
        <v>202</v>
      </c>
      <c r="H33" t="s">
        <v>203</v>
      </c>
    </row>
    <row r="34" spans="1:8" x14ac:dyDescent="0.25">
      <c r="A34" t="s">
        <v>204</v>
      </c>
      <c r="B34" t="s">
        <v>4689</v>
      </c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</row>
    <row r="35" spans="1:8" x14ac:dyDescent="0.25">
      <c r="A35" t="s">
        <v>211</v>
      </c>
      <c r="C35" t="s">
        <v>212</v>
      </c>
      <c r="D35" t="s">
        <v>213</v>
      </c>
      <c r="E35" t="s">
        <v>214</v>
      </c>
      <c r="F35" t="s">
        <v>81</v>
      </c>
      <c r="G35" t="s">
        <v>61</v>
      </c>
      <c r="H35" t="s">
        <v>23</v>
      </c>
    </row>
    <row r="36" spans="1:8" x14ac:dyDescent="0.25">
      <c r="A36" t="s">
        <v>215</v>
      </c>
      <c r="B36" t="s">
        <v>4688</v>
      </c>
      <c r="C36" t="s">
        <v>216</v>
      </c>
      <c r="D36" t="s">
        <v>217</v>
      </c>
      <c r="E36" t="s">
        <v>218</v>
      </c>
      <c r="F36" t="s">
        <v>219</v>
      </c>
      <c r="G36" t="s">
        <v>220</v>
      </c>
      <c r="H36" t="s">
        <v>221</v>
      </c>
    </row>
    <row r="37" spans="1:8" x14ac:dyDescent="0.25">
      <c r="A37" t="s">
        <v>222</v>
      </c>
      <c r="B37" t="s">
        <v>4678</v>
      </c>
      <c r="C37" t="s">
        <v>223</v>
      </c>
      <c r="D37" t="s">
        <v>224</v>
      </c>
      <c r="E37" t="s">
        <v>225</v>
      </c>
      <c r="F37" t="s">
        <v>12</v>
      </c>
      <c r="G37" t="s">
        <v>226</v>
      </c>
      <c r="H37" t="s">
        <v>227</v>
      </c>
    </row>
    <row r="38" spans="1:8" x14ac:dyDescent="0.25">
      <c r="A38" t="s">
        <v>228</v>
      </c>
      <c r="B38" t="s">
        <v>4686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</row>
    <row r="39" spans="1:8" x14ac:dyDescent="0.25">
      <c r="A39" t="s">
        <v>235</v>
      </c>
      <c r="B39" t="s">
        <v>4678</v>
      </c>
      <c r="C39" t="s">
        <v>236</v>
      </c>
      <c r="D39" t="s">
        <v>237</v>
      </c>
      <c r="E39" t="s">
        <v>238</v>
      </c>
      <c r="F39" t="s">
        <v>239</v>
      </c>
      <c r="G39" t="s">
        <v>240</v>
      </c>
      <c r="H39" t="s">
        <v>241</v>
      </c>
    </row>
    <row r="40" spans="1:8" x14ac:dyDescent="0.25">
      <c r="A40" t="s">
        <v>242</v>
      </c>
      <c r="B40" t="s">
        <v>4686</v>
      </c>
      <c r="C40" t="s">
        <v>243</v>
      </c>
      <c r="D40" t="s">
        <v>244</v>
      </c>
      <c r="E40" t="s">
        <v>245</v>
      </c>
      <c r="F40" t="s">
        <v>246</v>
      </c>
      <c r="G40" t="s">
        <v>247</v>
      </c>
      <c r="H40" t="s">
        <v>248</v>
      </c>
    </row>
    <row r="41" spans="1:8" x14ac:dyDescent="0.25">
      <c r="A41" t="s">
        <v>249</v>
      </c>
      <c r="C41" t="s">
        <v>250</v>
      </c>
      <c r="D41" t="s">
        <v>227</v>
      </c>
      <c r="E41" t="s">
        <v>251</v>
      </c>
      <c r="F41" t="s">
        <v>12</v>
      </c>
      <c r="G41" t="s">
        <v>252</v>
      </c>
      <c r="H41" t="s">
        <v>253</v>
      </c>
    </row>
    <row r="42" spans="1:8" x14ac:dyDescent="0.25">
      <c r="A42" t="s">
        <v>254</v>
      </c>
      <c r="B42" t="s">
        <v>4678</v>
      </c>
      <c r="C42" t="s">
        <v>255</v>
      </c>
      <c r="D42" t="s">
        <v>256</v>
      </c>
      <c r="E42" t="s">
        <v>257</v>
      </c>
      <c r="F42" t="s">
        <v>12</v>
      </c>
      <c r="G42" t="s">
        <v>258</v>
      </c>
      <c r="H42" t="s">
        <v>259</v>
      </c>
    </row>
    <row r="43" spans="1:8" x14ac:dyDescent="0.25">
      <c r="A43" t="s">
        <v>260</v>
      </c>
      <c r="B43" t="s">
        <v>4678</v>
      </c>
      <c r="C43" t="s">
        <v>261</v>
      </c>
      <c r="D43" t="s">
        <v>262</v>
      </c>
      <c r="E43" t="s">
        <v>263</v>
      </c>
      <c r="F43" t="s">
        <v>264</v>
      </c>
      <c r="G43" t="s">
        <v>265</v>
      </c>
      <c r="H43" t="s">
        <v>266</v>
      </c>
    </row>
    <row r="44" spans="1:8" x14ac:dyDescent="0.25">
      <c r="A44" t="s">
        <v>267</v>
      </c>
      <c r="B44" t="s">
        <v>4678</v>
      </c>
      <c r="C44" t="s">
        <v>268</v>
      </c>
      <c r="D44" t="s">
        <v>269</v>
      </c>
      <c r="E44" t="s">
        <v>270</v>
      </c>
      <c r="F44" t="s">
        <v>271</v>
      </c>
      <c r="G44" t="s">
        <v>272</v>
      </c>
      <c r="H44" t="s">
        <v>273</v>
      </c>
    </row>
    <row r="45" spans="1:8" x14ac:dyDescent="0.25">
      <c r="A45" t="s">
        <v>274</v>
      </c>
      <c r="B45" t="s">
        <v>4683</v>
      </c>
      <c r="C45" t="s">
        <v>275</v>
      </c>
      <c r="D45" t="s">
        <v>276</v>
      </c>
      <c r="E45" t="s">
        <v>277</v>
      </c>
      <c r="F45" t="s">
        <v>12</v>
      </c>
      <c r="G45" t="s">
        <v>278</v>
      </c>
      <c r="H45" t="s">
        <v>279</v>
      </c>
    </row>
    <row r="46" spans="1:8" x14ac:dyDescent="0.25">
      <c r="A46" t="s">
        <v>280</v>
      </c>
      <c r="B46" t="s">
        <v>4680</v>
      </c>
      <c r="C46" t="s">
        <v>281</v>
      </c>
      <c r="D46" t="s">
        <v>282</v>
      </c>
      <c r="E46" t="s">
        <v>283</v>
      </c>
      <c r="F46" t="s">
        <v>284</v>
      </c>
      <c r="G46" t="s">
        <v>285</v>
      </c>
      <c r="H46" t="s">
        <v>286</v>
      </c>
    </row>
    <row r="47" spans="1:8" x14ac:dyDescent="0.25">
      <c r="A47" t="s">
        <v>287</v>
      </c>
      <c r="B47" t="s">
        <v>4683</v>
      </c>
      <c r="C47" t="s">
        <v>288</v>
      </c>
      <c r="D47" t="s">
        <v>289</v>
      </c>
      <c r="E47" t="s">
        <v>290</v>
      </c>
      <c r="F47" t="s">
        <v>291</v>
      </c>
      <c r="G47" t="s">
        <v>292</v>
      </c>
      <c r="H47" t="s">
        <v>293</v>
      </c>
    </row>
    <row r="48" spans="1:8" x14ac:dyDescent="0.25">
      <c r="A48" t="s">
        <v>294</v>
      </c>
      <c r="B48" t="s">
        <v>4690</v>
      </c>
      <c r="C48" t="s">
        <v>295</v>
      </c>
      <c r="D48" t="s">
        <v>296</v>
      </c>
      <c r="E48" t="s">
        <v>297</v>
      </c>
      <c r="F48" t="s">
        <v>298</v>
      </c>
      <c r="G48" t="s">
        <v>12</v>
      </c>
      <c r="H48" t="s">
        <v>12</v>
      </c>
    </row>
    <row r="49" spans="1:8" x14ac:dyDescent="0.25">
      <c r="A49" t="s">
        <v>299</v>
      </c>
      <c r="B49" t="s">
        <v>4683</v>
      </c>
      <c r="C49" t="s">
        <v>300</v>
      </c>
      <c r="D49" t="s">
        <v>301</v>
      </c>
      <c r="E49" t="s">
        <v>302</v>
      </c>
      <c r="F49" t="s">
        <v>303</v>
      </c>
      <c r="G49" t="s">
        <v>304</v>
      </c>
      <c r="H49" t="s">
        <v>305</v>
      </c>
    </row>
    <row r="50" spans="1:8" x14ac:dyDescent="0.25">
      <c r="A50" t="s">
        <v>306</v>
      </c>
      <c r="B50" t="s">
        <v>4688</v>
      </c>
      <c r="C50" t="s">
        <v>307</v>
      </c>
      <c r="D50" t="s">
        <v>308</v>
      </c>
      <c r="E50" t="s">
        <v>309</v>
      </c>
      <c r="F50" t="s">
        <v>310</v>
      </c>
      <c r="G50" t="s">
        <v>311</v>
      </c>
      <c r="H50" t="s">
        <v>312</v>
      </c>
    </row>
    <row r="51" spans="1:8" x14ac:dyDescent="0.25">
      <c r="A51" t="s">
        <v>313</v>
      </c>
      <c r="B51" t="s">
        <v>4682</v>
      </c>
      <c r="C51" t="s">
        <v>314</v>
      </c>
      <c r="D51" t="s">
        <v>315</v>
      </c>
      <c r="E51" t="s">
        <v>316</v>
      </c>
      <c r="F51" t="s">
        <v>12</v>
      </c>
      <c r="G51" t="s">
        <v>317</v>
      </c>
      <c r="H51" t="s">
        <v>318</v>
      </c>
    </row>
    <row r="52" spans="1:8" x14ac:dyDescent="0.25">
      <c r="A52" t="s">
        <v>319</v>
      </c>
      <c r="C52" t="s">
        <v>320</v>
      </c>
      <c r="D52" t="s">
        <v>321</v>
      </c>
      <c r="E52" t="s">
        <v>322</v>
      </c>
      <c r="F52" t="s">
        <v>12</v>
      </c>
      <c r="G52" t="s">
        <v>323</v>
      </c>
      <c r="H52" t="s">
        <v>324</v>
      </c>
    </row>
    <row r="53" spans="1:8" x14ac:dyDescent="0.25">
      <c r="A53" t="s">
        <v>325</v>
      </c>
      <c r="B53" t="s">
        <v>4678</v>
      </c>
      <c r="C53" t="s">
        <v>326</v>
      </c>
      <c r="D53" t="s">
        <v>327</v>
      </c>
      <c r="E53" t="s">
        <v>328</v>
      </c>
      <c r="F53" t="s">
        <v>329</v>
      </c>
      <c r="G53" t="s">
        <v>330</v>
      </c>
      <c r="H53" t="s">
        <v>331</v>
      </c>
    </row>
    <row r="54" spans="1:8" x14ac:dyDescent="0.25">
      <c r="A54" t="s">
        <v>332</v>
      </c>
      <c r="B54" t="s">
        <v>4678</v>
      </c>
      <c r="C54" t="s">
        <v>333</v>
      </c>
      <c r="D54" t="s">
        <v>334</v>
      </c>
      <c r="E54" t="s">
        <v>335</v>
      </c>
      <c r="F54" t="s">
        <v>336</v>
      </c>
      <c r="G54" t="s">
        <v>337</v>
      </c>
      <c r="H54" t="s">
        <v>338</v>
      </c>
    </row>
    <row r="55" spans="1:8" x14ac:dyDescent="0.25">
      <c r="A55" t="s">
        <v>339</v>
      </c>
      <c r="B55" t="s">
        <v>4678</v>
      </c>
      <c r="C55" t="s">
        <v>340</v>
      </c>
      <c r="D55" t="s">
        <v>341</v>
      </c>
      <c r="E55" t="s">
        <v>342</v>
      </c>
      <c r="F55" t="s">
        <v>343</v>
      </c>
      <c r="G55" t="s">
        <v>344</v>
      </c>
      <c r="H55" t="s">
        <v>345</v>
      </c>
    </row>
    <row r="56" spans="1:8" x14ac:dyDescent="0.25">
      <c r="A56" t="s">
        <v>346</v>
      </c>
      <c r="B56" t="s">
        <v>4678</v>
      </c>
      <c r="C56" t="s">
        <v>347</v>
      </c>
      <c r="D56" t="s">
        <v>348</v>
      </c>
      <c r="E56" t="s">
        <v>349</v>
      </c>
      <c r="F56" t="s">
        <v>12</v>
      </c>
      <c r="G56" t="s">
        <v>350</v>
      </c>
      <c r="H56" t="s">
        <v>351</v>
      </c>
    </row>
    <row r="57" spans="1:8" x14ac:dyDescent="0.25">
      <c r="A57" t="s">
        <v>352</v>
      </c>
      <c r="C57" t="s">
        <v>353</v>
      </c>
      <c r="D57" t="s">
        <v>354</v>
      </c>
      <c r="E57" t="s">
        <v>355</v>
      </c>
      <c r="F57" t="s">
        <v>12</v>
      </c>
      <c r="G57" t="s">
        <v>146</v>
      </c>
      <c r="H57" t="s">
        <v>356</v>
      </c>
    </row>
    <row r="58" spans="1:8" x14ac:dyDescent="0.25">
      <c r="A58" t="s">
        <v>357</v>
      </c>
      <c r="B58" t="s">
        <v>4688</v>
      </c>
      <c r="C58" t="s">
        <v>358</v>
      </c>
      <c r="D58" t="s">
        <v>359</v>
      </c>
      <c r="E58" t="s">
        <v>360</v>
      </c>
      <c r="F58" t="s">
        <v>12</v>
      </c>
      <c r="G58" t="s">
        <v>361</v>
      </c>
      <c r="H58" t="s">
        <v>362</v>
      </c>
    </row>
    <row r="59" spans="1:8" x14ac:dyDescent="0.25">
      <c r="A59" t="s">
        <v>363</v>
      </c>
      <c r="B59" t="s">
        <v>4686</v>
      </c>
      <c r="C59" t="s">
        <v>364</v>
      </c>
      <c r="D59" t="s">
        <v>365</v>
      </c>
      <c r="E59" t="s">
        <v>366</v>
      </c>
      <c r="F59" t="s">
        <v>367</v>
      </c>
      <c r="G59" t="s">
        <v>368</v>
      </c>
      <c r="H59" t="s">
        <v>369</v>
      </c>
    </row>
    <row r="60" spans="1:8" x14ac:dyDescent="0.25">
      <c r="A60" t="s">
        <v>370</v>
      </c>
      <c r="B60" t="s">
        <v>4683</v>
      </c>
      <c r="C60" t="s">
        <v>371</v>
      </c>
      <c r="D60" t="s">
        <v>372</v>
      </c>
      <c r="E60" t="s">
        <v>373</v>
      </c>
      <c r="F60" t="s">
        <v>374</v>
      </c>
      <c r="G60" t="s">
        <v>375</v>
      </c>
      <c r="H60" t="s">
        <v>376</v>
      </c>
    </row>
    <row r="61" spans="1:8" x14ac:dyDescent="0.25">
      <c r="A61" t="s">
        <v>377</v>
      </c>
      <c r="B61" t="s">
        <v>4678</v>
      </c>
      <c r="C61" t="s">
        <v>378</v>
      </c>
      <c r="D61" t="s">
        <v>379</v>
      </c>
      <c r="E61" t="s">
        <v>380</v>
      </c>
      <c r="F61" t="s">
        <v>381</v>
      </c>
      <c r="G61" t="s">
        <v>382</v>
      </c>
      <c r="H61" t="s">
        <v>383</v>
      </c>
    </row>
    <row r="62" spans="1:8" x14ac:dyDescent="0.25">
      <c r="A62" t="s">
        <v>384</v>
      </c>
      <c r="B62" t="s">
        <v>4682</v>
      </c>
      <c r="C62" t="s">
        <v>385</v>
      </c>
      <c r="D62" t="s">
        <v>336</v>
      </c>
      <c r="E62" t="s">
        <v>386</v>
      </c>
      <c r="F62" t="s">
        <v>12</v>
      </c>
      <c r="G62" t="s">
        <v>387</v>
      </c>
      <c r="H62" t="s">
        <v>388</v>
      </c>
    </row>
    <row r="63" spans="1:8" x14ac:dyDescent="0.25">
      <c r="A63" t="s">
        <v>389</v>
      </c>
      <c r="B63" t="s">
        <v>4680</v>
      </c>
      <c r="C63" t="s">
        <v>390</v>
      </c>
      <c r="D63" t="s">
        <v>391</v>
      </c>
      <c r="E63" t="s">
        <v>392</v>
      </c>
      <c r="F63" t="s">
        <v>393</v>
      </c>
      <c r="G63" t="s">
        <v>12</v>
      </c>
      <c r="H63" t="s">
        <v>12</v>
      </c>
    </row>
    <row r="64" spans="1:8" x14ac:dyDescent="0.25">
      <c r="A64" t="s">
        <v>394</v>
      </c>
      <c r="B64" t="s">
        <v>4678</v>
      </c>
      <c r="C64" t="s">
        <v>395</v>
      </c>
      <c r="D64" t="s">
        <v>396</v>
      </c>
      <c r="E64" t="s">
        <v>397</v>
      </c>
      <c r="F64" t="s">
        <v>388</v>
      </c>
      <c r="G64" t="s">
        <v>398</v>
      </c>
      <c r="H64" t="s">
        <v>399</v>
      </c>
    </row>
    <row r="65" spans="1:8" x14ac:dyDescent="0.25">
      <c r="A65" t="s">
        <v>400</v>
      </c>
      <c r="B65" t="s">
        <v>4691</v>
      </c>
      <c r="C65" t="s">
        <v>401</v>
      </c>
      <c r="D65" t="s">
        <v>172</v>
      </c>
      <c r="E65" t="s">
        <v>402</v>
      </c>
      <c r="F65" t="s">
        <v>403</v>
      </c>
      <c r="G65" t="s">
        <v>404</v>
      </c>
      <c r="H65" t="s">
        <v>405</v>
      </c>
    </row>
    <row r="66" spans="1:8" x14ac:dyDescent="0.25">
      <c r="A66" t="s">
        <v>406</v>
      </c>
      <c r="B66" t="s">
        <v>4686</v>
      </c>
      <c r="C66" t="s">
        <v>407</v>
      </c>
      <c r="D66" t="s">
        <v>408</v>
      </c>
      <c r="E66" t="s">
        <v>409</v>
      </c>
      <c r="F66" t="s">
        <v>121</v>
      </c>
      <c r="G66" t="s">
        <v>410</v>
      </c>
      <c r="H66" t="s">
        <v>411</v>
      </c>
    </row>
    <row r="67" spans="1:8" x14ac:dyDescent="0.25">
      <c r="A67" t="s">
        <v>412</v>
      </c>
      <c r="B67" t="s">
        <v>4678</v>
      </c>
      <c r="C67" t="s">
        <v>413</v>
      </c>
      <c r="D67" t="s">
        <v>414</v>
      </c>
      <c r="E67" t="s">
        <v>415</v>
      </c>
      <c r="F67" t="s">
        <v>284</v>
      </c>
      <c r="G67" t="s">
        <v>416</v>
      </c>
      <c r="H67" t="s">
        <v>417</v>
      </c>
    </row>
    <row r="68" spans="1:8" x14ac:dyDescent="0.25">
      <c r="A68" t="s">
        <v>418</v>
      </c>
      <c r="B68" t="s">
        <v>4692</v>
      </c>
      <c r="C68" t="s">
        <v>419</v>
      </c>
      <c r="D68" t="s">
        <v>420</v>
      </c>
      <c r="E68" t="s">
        <v>421</v>
      </c>
      <c r="F68" t="s">
        <v>422</v>
      </c>
      <c r="G68" t="s">
        <v>423</v>
      </c>
      <c r="H68" t="s">
        <v>424</v>
      </c>
    </row>
    <row r="69" spans="1:8" x14ac:dyDescent="0.25">
      <c r="A69" t="s">
        <v>425</v>
      </c>
      <c r="B69" t="s">
        <v>4686</v>
      </c>
      <c r="C69" t="s">
        <v>426</v>
      </c>
      <c r="D69" t="s">
        <v>427</v>
      </c>
      <c r="E69" t="s">
        <v>428</v>
      </c>
      <c r="F69" t="s">
        <v>12</v>
      </c>
      <c r="G69" t="s">
        <v>12</v>
      </c>
      <c r="H69" t="s">
        <v>12</v>
      </c>
    </row>
    <row r="70" spans="1:8" x14ac:dyDescent="0.25">
      <c r="A70" t="s">
        <v>429</v>
      </c>
      <c r="B70" t="s">
        <v>4678</v>
      </c>
      <c r="C70" t="s">
        <v>430</v>
      </c>
      <c r="D70" t="s">
        <v>431</v>
      </c>
      <c r="E70" t="s">
        <v>432</v>
      </c>
      <c r="F70" t="s">
        <v>127</v>
      </c>
      <c r="G70" t="s">
        <v>433</v>
      </c>
      <c r="H70" t="s">
        <v>434</v>
      </c>
    </row>
    <row r="71" spans="1:8" x14ac:dyDescent="0.25">
      <c r="A71" t="s">
        <v>435</v>
      </c>
      <c r="B71" t="s">
        <v>4678</v>
      </c>
      <c r="C71" t="s">
        <v>436</v>
      </c>
      <c r="D71" t="s">
        <v>437</v>
      </c>
      <c r="E71" t="s">
        <v>438</v>
      </c>
      <c r="F71" t="s">
        <v>422</v>
      </c>
      <c r="G71" t="s">
        <v>439</v>
      </c>
      <c r="H71" t="s">
        <v>440</v>
      </c>
    </row>
    <row r="72" spans="1:8" x14ac:dyDescent="0.25">
      <c r="A72" t="s">
        <v>441</v>
      </c>
      <c r="B72" t="s">
        <v>4682</v>
      </c>
      <c r="C72" t="s">
        <v>442</v>
      </c>
      <c r="D72" t="s">
        <v>443</v>
      </c>
      <c r="E72" t="s">
        <v>444</v>
      </c>
      <c r="F72" t="s">
        <v>393</v>
      </c>
      <c r="G72" t="s">
        <v>445</v>
      </c>
      <c r="H72" t="s">
        <v>446</v>
      </c>
    </row>
    <row r="73" spans="1:8" x14ac:dyDescent="0.25">
      <c r="A73" t="s">
        <v>447</v>
      </c>
      <c r="B73" t="s">
        <v>4678</v>
      </c>
      <c r="C73" t="s">
        <v>448</v>
      </c>
      <c r="D73" t="s">
        <v>449</v>
      </c>
      <c r="E73" t="s">
        <v>450</v>
      </c>
      <c r="F73" t="s">
        <v>110</v>
      </c>
      <c r="G73" t="s">
        <v>451</v>
      </c>
      <c r="H73" t="s">
        <v>452</v>
      </c>
    </row>
    <row r="74" spans="1:8" x14ac:dyDescent="0.25">
      <c r="A74" t="s">
        <v>453</v>
      </c>
      <c r="B74" t="s">
        <v>4686</v>
      </c>
      <c r="C74" t="s">
        <v>454</v>
      </c>
      <c r="D74" t="s">
        <v>455</v>
      </c>
      <c r="E74" t="s">
        <v>456</v>
      </c>
      <c r="F74" t="s">
        <v>177</v>
      </c>
      <c r="G74" t="s">
        <v>457</v>
      </c>
      <c r="H74" t="s">
        <v>458</v>
      </c>
    </row>
    <row r="75" spans="1:8" x14ac:dyDescent="0.25">
      <c r="A75" t="s">
        <v>459</v>
      </c>
      <c r="B75" t="s">
        <v>4693</v>
      </c>
      <c r="C75" t="s">
        <v>460</v>
      </c>
      <c r="D75" t="s">
        <v>461</v>
      </c>
      <c r="E75" t="s">
        <v>462</v>
      </c>
      <c r="F75" t="s">
        <v>12</v>
      </c>
      <c r="G75" t="s">
        <v>463</v>
      </c>
      <c r="H75" t="s">
        <v>464</v>
      </c>
    </row>
    <row r="76" spans="1:8" x14ac:dyDescent="0.25">
      <c r="A76" t="s">
        <v>465</v>
      </c>
      <c r="B76" t="s">
        <v>4683</v>
      </c>
      <c r="C76" t="s">
        <v>466</v>
      </c>
      <c r="D76" t="s">
        <v>467</v>
      </c>
      <c r="E76" t="s">
        <v>468</v>
      </c>
      <c r="F76" t="s">
        <v>55</v>
      </c>
      <c r="G76" t="s">
        <v>469</v>
      </c>
      <c r="H76" t="s">
        <v>470</v>
      </c>
    </row>
    <row r="77" spans="1:8" x14ac:dyDescent="0.25">
      <c r="A77" t="s">
        <v>471</v>
      </c>
      <c r="B77" t="s">
        <v>4682</v>
      </c>
      <c r="C77" t="s">
        <v>472</v>
      </c>
      <c r="D77" t="s">
        <v>473</v>
      </c>
      <c r="E77" t="s">
        <v>474</v>
      </c>
      <c r="F77" t="s">
        <v>475</v>
      </c>
      <c r="G77" t="s">
        <v>476</v>
      </c>
      <c r="H77" t="s">
        <v>477</v>
      </c>
    </row>
    <row r="78" spans="1:8" x14ac:dyDescent="0.25">
      <c r="A78" t="s">
        <v>478</v>
      </c>
      <c r="B78" t="s">
        <v>4686</v>
      </c>
      <c r="C78" t="s">
        <v>479</v>
      </c>
      <c r="D78" t="s">
        <v>480</v>
      </c>
      <c r="E78" t="s">
        <v>481</v>
      </c>
      <c r="F78" t="s">
        <v>482</v>
      </c>
      <c r="G78" t="s">
        <v>483</v>
      </c>
      <c r="H78" t="s">
        <v>484</v>
      </c>
    </row>
    <row r="79" spans="1:8" x14ac:dyDescent="0.25">
      <c r="A79" t="s">
        <v>485</v>
      </c>
      <c r="B79" t="s">
        <v>4678</v>
      </c>
      <c r="C79" t="s">
        <v>486</v>
      </c>
      <c r="D79" t="s">
        <v>487</v>
      </c>
      <c r="E79" t="s">
        <v>488</v>
      </c>
      <c r="F79" t="s">
        <v>489</v>
      </c>
      <c r="G79" t="s">
        <v>490</v>
      </c>
      <c r="H79" t="s">
        <v>491</v>
      </c>
    </row>
    <row r="80" spans="1:8" x14ac:dyDescent="0.25">
      <c r="A80" t="s">
        <v>492</v>
      </c>
      <c r="B80" t="s">
        <v>4678</v>
      </c>
      <c r="C80" t="s">
        <v>493</v>
      </c>
      <c r="D80" t="s">
        <v>494</v>
      </c>
      <c r="E80" t="s">
        <v>495</v>
      </c>
      <c r="F80" t="s">
        <v>496</v>
      </c>
      <c r="G80" t="s">
        <v>497</v>
      </c>
      <c r="H80" t="s">
        <v>498</v>
      </c>
    </row>
    <row r="81" spans="1:8" x14ac:dyDescent="0.25">
      <c r="A81" t="s">
        <v>499</v>
      </c>
      <c r="B81" t="s">
        <v>4683</v>
      </c>
      <c r="C81" t="s">
        <v>500</v>
      </c>
      <c r="D81" t="s">
        <v>501</v>
      </c>
      <c r="E81" t="s">
        <v>502</v>
      </c>
      <c r="F81" t="s">
        <v>503</v>
      </c>
      <c r="G81" t="s">
        <v>504</v>
      </c>
      <c r="H81" t="s">
        <v>505</v>
      </c>
    </row>
    <row r="82" spans="1:8" x14ac:dyDescent="0.25">
      <c r="A82" t="s">
        <v>506</v>
      </c>
      <c r="B82" t="s">
        <v>4685</v>
      </c>
      <c r="C82" t="s">
        <v>507</v>
      </c>
      <c r="D82" t="s">
        <v>508</v>
      </c>
      <c r="E82" t="s">
        <v>509</v>
      </c>
      <c r="F82" t="s">
        <v>388</v>
      </c>
      <c r="G82" t="s">
        <v>510</v>
      </c>
      <c r="H82" t="s">
        <v>511</v>
      </c>
    </row>
    <row r="83" spans="1:8" x14ac:dyDescent="0.25">
      <c r="A83" t="s">
        <v>512</v>
      </c>
      <c r="B83" t="s">
        <v>4694</v>
      </c>
      <c r="C83" t="s">
        <v>513</v>
      </c>
      <c r="D83" t="s">
        <v>514</v>
      </c>
      <c r="E83" t="s">
        <v>515</v>
      </c>
      <c r="F83" t="s">
        <v>516</v>
      </c>
      <c r="G83" t="s">
        <v>517</v>
      </c>
      <c r="H83" t="s">
        <v>518</v>
      </c>
    </row>
    <row r="84" spans="1:8" x14ac:dyDescent="0.25">
      <c r="A84" t="s">
        <v>519</v>
      </c>
      <c r="B84" t="s">
        <v>4695</v>
      </c>
      <c r="C84" t="s">
        <v>520</v>
      </c>
      <c r="D84" t="s">
        <v>521</v>
      </c>
      <c r="E84" t="s">
        <v>522</v>
      </c>
      <c r="F84" t="s">
        <v>393</v>
      </c>
      <c r="G84" t="s">
        <v>282</v>
      </c>
      <c r="H84" t="s">
        <v>523</v>
      </c>
    </row>
    <row r="85" spans="1:8" x14ac:dyDescent="0.25">
      <c r="A85" t="s">
        <v>524</v>
      </c>
      <c r="B85" t="s">
        <v>4678</v>
      </c>
      <c r="C85" t="s">
        <v>525</v>
      </c>
      <c r="D85" t="s">
        <v>393</v>
      </c>
      <c r="E85" t="s">
        <v>526</v>
      </c>
      <c r="F85" t="s">
        <v>527</v>
      </c>
      <c r="G85" t="s">
        <v>528</v>
      </c>
      <c r="H85" t="s">
        <v>529</v>
      </c>
    </row>
    <row r="86" spans="1:8" x14ac:dyDescent="0.25">
      <c r="A86" t="s">
        <v>530</v>
      </c>
      <c r="B86" t="s">
        <v>4678</v>
      </c>
      <c r="C86" t="s">
        <v>531</v>
      </c>
      <c r="D86" t="s">
        <v>532</v>
      </c>
      <c r="E86" t="s">
        <v>533</v>
      </c>
      <c r="F86" t="s">
        <v>387</v>
      </c>
      <c r="G86" t="s">
        <v>534</v>
      </c>
      <c r="H86" t="s">
        <v>535</v>
      </c>
    </row>
    <row r="87" spans="1:8" x14ac:dyDescent="0.25">
      <c r="A87" t="s">
        <v>536</v>
      </c>
      <c r="C87" t="s">
        <v>537</v>
      </c>
      <c r="D87" t="s">
        <v>473</v>
      </c>
      <c r="E87" t="s">
        <v>538</v>
      </c>
      <c r="F87" t="s">
        <v>12</v>
      </c>
      <c r="G87" t="s">
        <v>539</v>
      </c>
      <c r="H87" t="s">
        <v>284</v>
      </c>
    </row>
    <row r="88" spans="1:8" x14ac:dyDescent="0.25">
      <c r="A88" t="s">
        <v>540</v>
      </c>
      <c r="B88" t="s">
        <v>4691</v>
      </c>
      <c r="C88" t="s">
        <v>541</v>
      </c>
      <c r="D88" t="s">
        <v>542</v>
      </c>
      <c r="E88" t="s">
        <v>543</v>
      </c>
      <c r="F88" t="s">
        <v>544</v>
      </c>
      <c r="G88" t="s">
        <v>545</v>
      </c>
      <c r="H88" t="s">
        <v>546</v>
      </c>
    </row>
    <row r="89" spans="1:8" x14ac:dyDescent="0.25">
      <c r="A89" t="s">
        <v>547</v>
      </c>
      <c r="B89" t="s">
        <v>4678</v>
      </c>
      <c r="C89" t="s">
        <v>548</v>
      </c>
      <c r="D89" t="s">
        <v>549</v>
      </c>
      <c r="E89" t="s">
        <v>550</v>
      </c>
      <c r="F89" t="s">
        <v>12</v>
      </c>
      <c r="G89" t="s">
        <v>551</v>
      </c>
      <c r="H89" t="s">
        <v>552</v>
      </c>
    </row>
    <row r="90" spans="1:8" x14ac:dyDescent="0.25">
      <c r="A90" t="s">
        <v>553</v>
      </c>
      <c r="B90" t="s">
        <v>4696</v>
      </c>
      <c r="C90" t="s">
        <v>554</v>
      </c>
      <c r="D90" t="s">
        <v>555</v>
      </c>
      <c r="E90" t="s">
        <v>556</v>
      </c>
      <c r="F90" t="s">
        <v>12</v>
      </c>
      <c r="G90" t="s">
        <v>557</v>
      </c>
      <c r="H90" t="s">
        <v>558</v>
      </c>
    </row>
    <row r="91" spans="1:8" x14ac:dyDescent="0.25">
      <c r="A91" t="s">
        <v>559</v>
      </c>
      <c r="B91" t="s">
        <v>4678</v>
      </c>
      <c r="C91" t="s">
        <v>560</v>
      </c>
      <c r="D91" t="s">
        <v>561</v>
      </c>
      <c r="E91" t="s">
        <v>562</v>
      </c>
      <c r="F91" t="s">
        <v>563</v>
      </c>
      <c r="G91" t="s">
        <v>564</v>
      </c>
      <c r="H91" t="s">
        <v>565</v>
      </c>
    </row>
    <row r="92" spans="1:8" x14ac:dyDescent="0.25">
      <c r="A92" t="s">
        <v>566</v>
      </c>
      <c r="B92" t="s">
        <v>4686</v>
      </c>
      <c r="C92" t="s">
        <v>567</v>
      </c>
      <c r="D92" t="s">
        <v>568</v>
      </c>
      <c r="E92" t="s">
        <v>569</v>
      </c>
      <c r="F92" t="s">
        <v>12</v>
      </c>
      <c r="G92" t="s">
        <v>374</v>
      </c>
      <c r="H92" t="s">
        <v>374</v>
      </c>
    </row>
    <row r="93" spans="1:8" x14ac:dyDescent="0.25">
      <c r="A93" t="s">
        <v>570</v>
      </c>
      <c r="B93" t="s">
        <v>4678</v>
      </c>
      <c r="C93" t="s">
        <v>571</v>
      </c>
      <c r="D93" t="s">
        <v>572</v>
      </c>
      <c r="E93" t="s">
        <v>573</v>
      </c>
      <c r="F93" t="s">
        <v>12</v>
      </c>
      <c r="G93" t="s">
        <v>574</v>
      </c>
      <c r="H93" t="s">
        <v>575</v>
      </c>
    </row>
    <row r="94" spans="1:8" x14ac:dyDescent="0.25">
      <c r="A94" t="s">
        <v>576</v>
      </c>
      <c r="B94" t="s">
        <v>4679</v>
      </c>
      <c r="C94" t="s">
        <v>577</v>
      </c>
      <c r="D94" t="s">
        <v>578</v>
      </c>
      <c r="E94" t="s">
        <v>579</v>
      </c>
      <c r="F94" t="s">
        <v>12</v>
      </c>
      <c r="G94" t="s">
        <v>580</v>
      </c>
      <c r="H94" t="s">
        <v>581</v>
      </c>
    </row>
    <row r="95" spans="1:8" x14ac:dyDescent="0.25">
      <c r="A95" t="s">
        <v>582</v>
      </c>
      <c r="B95" t="s">
        <v>4678</v>
      </c>
      <c r="C95" t="s">
        <v>583</v>
      </c>
      <c r="D95" t="s">
        <v>584</v>
      </c>
      <c r="E95" t="s">
        <v>585</v>
      </c>
      <c r="F95" t="s">
        <v>227</v>
      </c>
      <c r="G95" t="s">
        <v>586</v>
      </c>
      <c r="H95" t="s">
        <v>587</v>
      </c>
    </row>
    <row r="96" spans="1:8" x14ac:dyDescent="0.25">
      <c r="A96" t="s">
        <v>588</v>
      </c>
      <c r="B96" t="s">
        <v>4680</v>
      </c>
      <c r="C96" t="s">
        <v>589</v>
      </c>
      <c r="D96" t="s">
        <v>590</v>
      </c>
      <c r="E96" t="s">
        <v>591</v>
      </c>
      <c r="F96" t="s">
        <v>592</v>
      </c>
      <c r="G96" t="s">
        <v>593</v>
      </c>
      <c r="H96" t="s">
        <v>594</v>
      </c>
    </row>
    <row r="97" spans="1:8" x14ac:dyDescent="0.25">
      <c r="A97" t="s">
        <v>595</v>
      </c>
      <c r="B97" t="s">
        <v>4682</v>
      </c>
      <c r="C97" t="s">
        <v>596</v>
      </c>
      <c r="D97" t="s">
        <v>592</v>
      </c>
      <c r="E97" t="s">
        <v>597</v>
      </c>
      <c r="F97" t="s">
        <v>12</v>
      </c>
      <c r="G97" t="s">
        <v>598</v>
      </c>
      <c r="H97" t="s">
        <v>516</v>
      </c>
    </row>
    <row r="98" spans="1:8" x14ac:dyDescent="0.25">
      <c r="A98" t="s">
        <v>599</v>
      </c>
      <c r="B98" t="s">
        <v>4680</v>
      </c>
      <c r="C98" t="s">
        <v>600</v>
      </c>
      <c r="D98" t="s">
        <v>601</v>
      </c>
      <c r="E98" t="s">
        <v>602</v>
      </c>
      <c r="F98" t="s">
        <v>603</v>
      </c>
      <c r="G98" t="s">
        <v>604</v>
      </c>
      <c r="H98" t="s">
        <v>605</v>
      </c>
    </row>
    <row r="99" spans="1:8" x14ac:dyDescent="0.25">
      <c r="A99" t="s">
        <v>606</v>
      </c>
      <c r="B99" t="s">
        <v>4688</v>
      </c>
      <c r="C99" t="s">
        <v>607</v>
      </c>
      <c r="D99" t="s">
        <v>608</v>
      </c>
      <c r="E99" t="s">
        <v>609</v>
      </c>
      <c r="F99" t="s">
        <v>610</v>
      </c>
      <c r="G99" t="s">
        <v>611</v>
      </c>
      <c r="H99" t="s">
        <v>612</v>
      </c>
    </row>
    <row r="100" spans="1:8" x14ac:dyDescent="0.25">
      <c r="A100" t="s">
        <v>613</v>
      </c>
      <c r="B100" t="s">
        <v>4686</v>
      </c>
      <c r="C100" t="s">
        <v>614</v>
      </c>
      <c r="D100" t="s">
        <v>615</v>
      </c>
      <c r="E100" t="s">
        <v>616</v>
      </c>
      <c r="F100" t="s">
        <v>81</v>
      </c>
      <c r="G100" t="s">
        <v>617</v>
      </c>
      <c r="H100" t="s">
        <v>618</v>
      </c>
    </row>
    <row r="101" spans="1:8" x14ac:dyDescent="0.25">
      <c r="A101" t="s">
        <v>619</v>
      </c>
      <c r="B101" t="s">
        <v>4682</v>
      </c>
      <c r="C101" t="s">
        <v>620</v>
      </c>
      <c r="D101" t="s">
        <v>621</v>
      </c>
      <c r="E101" t="s">
        <v>622</v>
      </c>
      <c r="F101" t="s">
        <v>431</v>
      </c>
      <c r="G101" t="s">
        <v>623</v>
      </c>
      <c r="H101" t="s">
        <v>624</v>
      </c>
    </row>
    <row r="102" spans="1:8" x14ac:dyDescent="0.25">
      <c r="A102" t="s">
        <v>625</v>
      </c>
      <c r="B102" t="s">
        <v>4678</v>
      </c>
      <c r="C102" t="s">
        <v>626</v>
      </c>
      <c r="D102" t="s">
        <v>296</v>
      </c>
      <c r="E102" t="s">
        <v>627</v>
      </c>
      <c r="F102" t="s">
        <v>12</v>
      </c>
      <c r="G102" t="s">
        <v>628</v>
      </c>
      <c r="H102" t="s">
        <v>108</v>
      </c>
    </row>
    <row r="103" spans="1:8" x14ac:dyDescent="0.25">
      <c r="A103" t="s">
        <v>629</v>
      </c>
      <c r="B103" t="s">
        <v>4686</v>
      </c>
      <c r="C103" t="s">
        <v>630</v>
      </c>
      <c r="D103" t="s">
        <v>631</v>
      </c>
      <c r="E103" t="s">
        <v>632</v>
      </c>
      <c r="F103" t="s">
        <v>12</v>
      </c>
      <c r="G103" t="s">
        <v>633</v>
      </c>
      <c r="H103" t="s">
        <v>634</v>
      </c>
    </row>
    <row r="104" spans="1:8" x14ac:dyDescent="0.25">
      <c r="A104" t="s">
        <v>635</v>
      </c>
      <c r="B104" t="s">
        <v>4678</v>
      </c>
      <c r="C104" t="s">
        <v>636</v>
      </c>
      <c r="D104" t="s">
        <v>637</v>
      </c>
      <c r="E104" t="s">
        <v>638</v>
      </c>
      <c r="F104" t="s">
        <v>12</v>
      </c>
      <c r="G104" t="s">
        <v>639</v>
      </c>
      <c r="H104" t="s">
        <v>640</v>
      </c>
    </row>
    <row r="105" spans="1:8" x14ac:dyDescent="0.25">
      <c r="A105" t="s">
        <v>641</v>
      </c>
      <c r="B105" t="s">
        <v>4678</v>
      </c>
      <c r="C105" t="s">
        <v>642</v>
      </c>
      <c r="D105" t="s">
        <v>52</v>
      </c>
      <c r="E105" t="s">
        <v>643</v>
      </c>
      <c r="F105" t="s">
        <v>12</v>
      </c>
      <c r="G105" t="s">
        <v>644</v>
      </c>
      <c r="H105" t="s">
        <v>645</v>
      </c>
    </row>
    <row r="106" spans="1:8" x14ac:dyDescent="0.25">
      <c r="A106" t="s">
        <v>646</v>
      </c>
      <c r="B106" t="s">
        <v>4685</v>
      </c>
      <c r="C106" t="s">
        <v>647</v>
      </c>
      <c r="D106" t="s">
        <v>648</v>
      </c>
      <c r="E106" t="s">
        <v>649</v>
      </c>
      <c r="F106" t="s">
        <v>12</v>
      </c>
      <c r="G106" t="s">
        <v>650</v>
      </c>
      <c r="H106" t="s">
        <v>651</v>
      </c>
    </row>
    <row r="107" spans="1:8" x14ac:dyDescent="0.25">
      <c r="A107" t="s">
        <v>652</v>
      </c>
      <c r="C107" t="s">
        <v>653</v>
      </c>
      <c r="D107" t="s">
        <v>310</v>
      </c>
      <c r="E107" t="s">
        <v>654</v>
      </c>
      <c r="F107" t="s">
        <v>12</v>
      </c>
      <c r="G107" t="s">
        <v>388</v>
      </c>
      <c r="H107" t="s">
        <v>655</v>
      </c>
    </row>
    <row r="108" spans="1:8" x14ac:dyDescent="0.25">
      <c r="A108" t="s">
        <v>656</v>
      </c>
      <c r="B108" t="s">
        <v>4683</v>
      </c>
      <c r="C108" t="s">
        <v>657</v>
      </c>
      <c r="D108" t="s">
        <v>658</v>
      </c>
      <c r="E108" t="s">
        <v>659</v>
      </c>
      <c r="F108" t="s">
        <v>660</v>
      </c>
      <c r="G108" t="s">
        <v>661</v>
      </c>
      <c r="H108" t="s">
        <v>662</v>
      </c>
    </row>
    <row r="109" spans="1:8" x14ac:dyDescent="0.25">
      <c r="A109" t="s">
        <v>663</v>
      </c>
      <c r="B109" t="s">
        <v>4680</v>
      </c>
      <c r="C109" t="s">
        <v>664</v>
      </c>
      <c r="D109" t="s">
        <v>665</v>
      </c>
      <c r="E109" t="s">
        <v>666</v>
      </c>
      <c r="F109" t="s">
        <v>403</v>
      </c>
      <c r="G109" t="s">
        <v>667</v>
      </c>
      <c r="H109" t="s">
        <v>668</v>
      </c>
    </row>
    <row r="110" spans="1:8" x14ac:dyDescent="0.25">
      <c r="A110" t="s">
        <v>669</v>
      </c>
      <c r="B110" t="s">
        <v>4678</v>
      </c>
      <c r="C110" t="s">
        <v>670</v>
      </c>
      <c r="D110" t="s">
        <v>271</v>
      </c>
      <c r="E110" t="s">
        <v>671</v>
      </c>
      <c r="F110" t="s">
        <v>12</v>
      </c>
      <c r="G110" t="s">
        <v>12</v>
      </c>
      <c r="H110" t="s">
        <v>12</v>
      </c>
    </row>
    <row r="111" spans="1:8" x14ac:dyDescent="0.25">
      <c r="A111" t="s">
        <v>672</v>
      </c>
      <c r="B111" t="s">
        <v>4681</v>
      </c>
      <c r="C111" t="s">
        <v>673</v>
      </c>
      <c r="D111" t="s">
        <v>674</v>
      </c>
      <c r="E111" t="s">
        <v>366</v>
      </c>
      <c r="F111" t="s">
        <v>675</v>
      </c>
      <c r="G111" t="s">
        <v>676</v>
      </c>
      <c r="H111" t="s">
        <v>677</v>
      </c>
    </row>
    <row r="112" spans="1:8" x14ac:dyDescent="0.25">
      <c r="A112" t="s">
        <v>678</v>
      </c>
      <c r="B112" t="s">
        <v>4682</v>
      </c>
      <c r="C112" t="s">
        <v>679</v>
      </c>
      <c r="D112" t="s">
        <v>422</v>
      </c>
      <c r="E112" t="s">
        <v>680</v>
      </c>
      <c r="F112" t="s">
        <v>12</v>
      </c>
      <c r="G112" t="s">
        <v>681</v>
      </c>
      <c r="H112" t="s">
        <v>190</v>
      </c>
    </row>
    <row r="113" spans="1:8" x14ac:dyDescent="0.25">
      <c r="A113" t="s">
        <v>682</v>
      </c>
      <c r="B113" t="s">
        <v>4697</v>
      </c>
      <c r="C113" t="s">
        <v>683</v>
      </c>
      <c r="D113" t="s">
        <v>684</v>
      </c>
      <c r="E113" t="s">
        <v>685</v>
      </c>
      <c r="F113" t="s">
        <v>684</v>
      </c>
      <c r="G113" t="s">
        <v>686</v>
      </c>
      <c r="H113" t="s">
        <v>687</v>
      </c>
    </row>
    <row r="114" spans="1:8" x14ac:dyDescent="0.25">
      <c r="A114" t="s">
        <v>688</v>
      </c>
      <c r="B114" t="s">
        <v>4694</v>
      </c>
      <c r="C114" t="s">
        <v>689</v>
      </c>
      <c r="D114" t="s">
        <v>690</v>
      </c>
      <c r="E114" t="s">
        <v>691</v>
      </c>
      <c r="F114" t="s">
        <v>692</v>
      </c>
      <c r="G114" t="s">
        <v>693</v>
      </c>
      <c r="H114" t="s">
        <v>694</v>
      </c>
    </row>
    <row r="115" spans="1:8" x14ac:dyDescent="0.25">
      <c r="A115" t="s">
        <v>695</v>
      </c>
      <c r="B115" t="s">
        <v>4678</v>
      </c>
      <c r="C115" t="s">
        <v>696</v>
      </c>
      <c r="D115" t="s">
        <v>697</v>
      </c>
      <c r="E115" t="s">
        <v>698</v>
      </c>
      <c r="F115" t="s">
        <v>699</v>
      </c>
      <c r="G115" t="s">
        <v>700</v>
      </c>
      <c r="H115" t="s">
        <v>701</v>
      </c>
    </row>
    <row r="116" spans="1:8" x14ac:dyDescent="0.25">
      <c r="A116" t="s">
        <v>702</v>
      </c>
      <c r="B116" t="s">
        <v>4689</v>
      </c>
      <c r="C116" t="s">
        <v>703</v>
      </c>
      <c r="D116" t="s">
        <v>704</v>
      </c>
      <c r="E116" t="s">
        <v>705</v>
      </c>
      <c r="F116" t="s">
        <v>367</v>
      </c>
      <c r="G116" t="s">
        <v>706</v>
      </c>
      <c r="H116" t="s">
        <v>707</v>
      </c>
    </row>
    <row r="117" spans="1:8" x14ac:dyDescent="0.25">
      <c r="A117" t="s">
        <v>708</v>
      </c>
      <c r="B117" t="s">
        <v>4686</v>
      </c>
      <c r="C117" t="s">
        <v>709</v>
      </c>
      <c r="D117" t="s">
        <v>710</v>
      </c>
      <c r="E117" t="s">
        <v>711</v>
      </c>
      <c r="F117" t="s">
        <v>712</v>
      </c>
      <c r="G117" t="s">
        <v>713</v>
      </c>
      <c r="H117" t="s">
        <v>714</v>
      </c>
    </row>
    <row r="118" spans="1:8" x14ac:dyDescent="0.25">
      <c r="A118" t="s">
        <v>715</v>
      </c>
      <c r="B118" t="s">
        <v>4678</v>
      </c>
      <c r="C118" t="s">
        <v>716</v>
      </c>
      <c r="D118" t="s">
        <v>717</v>
      </c>
      <c r="E118" t="s">
        <v>718</v>
      </c>
      <c r="F118" t="s">
        <v>719</v>
      </c>
      <c r="G118" t="s">
        <v>720</v>
      </c>
      <c r="H118" t="s">
        <v>721</v>
      </c>
    </row>
    <row r="119" spans="1:8" x14ac:dyDescent="0.25">
      <c r="A119" t="s">
        <v>722</v>
      </c>
      <c r="B119" t="s">
        <v>4689</v>
      </c>
      <c r="C119" t="s">
        <v>723</v>
      </c>
      <c r="D119" t="s">
        <v>724</v>
      </c>
      <c r="E119" t="s">
        <v>725</v>
      </c>
      <c r="F119" t="s">
        <v>246</v>
      </c>
      <c r="G119" t="s">
        <v>726</v>
      </c>
      <c r="H119" t="s">
        <v>727</v>
      </c>
    </row>
    <row r="120" spans="1:8" x14ac:dyDescent="0.25">
      <c r="A120" t="s">
        <v>728</v>
      </c>
      <c r="B120" t="s">
        <v>4678</v>
      </c>
      <c r="C120" t="s">
        <v>729</v>
      </c>
      <c r="D120" t="s">
        <v>730</v>
      </c>
      <c r="E120" t="s">
        <v>731</v>
      </c>
      <c r="F120" t="s">
        <v>684</v>
      </c>
      <c r="G120" t="s">
        <v>75</v>
      </c>
      <c r="H120" t="s">
        <v>692</v>
      </c>
    </row>
    <row r="121" spans="1:8" x14ac:dyDescent="0.25">
      <c r="A121" t="s">
        <v>732</v>
      </c>
      <c r="C121" t="s">
        <v>733</v>
      </c>
      <c r="D121" t="s">
        <v>734</v>
      </c>
      <c r="E121" t="s">
        <v>735</v>
      </c>
      <c r="F121" t="s">
        <v>12</v>
      </c>
      <c r="G121" t="s">
        <v>736</v>
      </c>
      <c r="H121" t="s">
        <v>737</v>
      </c>
    </row>
    <row r="122" spans="1:8" x14ac:dyDescent="0.25">
      <c r="A122" t="s">
        <v>738</v>
      </c>
      <c r="C122" t="s">
        <v>739</v>
      </c>
      <c r="D122" t="s">
        <v>740</v>
      </c>
      <c r="E122" t="s">
        <v>741</v>
      </c>
      <c r="F122" t="s">
        <v>12</v>
      </c>
      <c r="G122" t="s">
        <v>681</v>
      </c>
      <c r="H122" t="s">
        <v>592</v>
      </c>
    </row>
    <row r="123" spans="1:8" x14ac:dyDescent="0.25">
      <c r="A123" t="s">
        <v>742</v>
      </c>
      <c r="B123" t="s">
        <v>4678</v>
      </c>
      <c r="C123" t="s">
        <v>743</v>
      </c>
      <c r="D123" t="s">
        <v>736</v>
      </c>
      <c r="E123" t="s">
        <v>744</v>
      </c>
      <c r="F123" t="s">
        <v>12</v>
      </c>
      <c r="G123" t="s">
        <v>745</v>
      </c>
      <c r="H123" t="s">
        <v>746</v>
      </c>
    </row>
    <row r="124" spans="1:8" x14ac:dyDescent="0.25">
      <c r="A124" t="s">
        <v>747</v>
      </c>
      <c r="B124" t="s">
        <v>4678</v>
      </c>
      <c r="C124" t="s">
        <v>748</v>
      </c>
      <c r="D124" t="s">
        <v>749</v>
      </c>
      <c r="E124" t="s">
        <v>750</v>
      </c>
      <c r="F124" t="s">
        <v>746</v>
      </c>
      <c r="G124" t="s">
        <v>751</v>
      </c>
      <c r="H124" t="s">
        <v>752</v>
      </c>
    </row>
    <row r="125" spans="1:8" x14ac:dyDescent="0.25">
      <c r="A125" t="s">
        <v>753</v>
      </c>
      <c r="B125" t="s">
        <v>4689</v>
      </c>
      <c r="C125" t="s">
        <v>754</v>
      </c>
      <c r="D125" t="s">
        <v>153</v>
      </c>
      <c r="E125" t="s">
        <v>755</v>
      </c>
      <c r="F125" t="s">
        <v>12</v>
      </c>
      <c r="G125" t="s">
        <v>756</v>
      </c>
      <c r="H125" t="s">
        <v>757</v>
      </c>
    </row>
    <row r="126" spans="1:8" x14ac:dyDescent="0.25">
      <c r="A126" t="s">
        <v>758</v>
      </c>
      <c r="B126" t="s">
        <v>4678</v>
      </c>
      <c r="C126" t="s">
        <v>759</v>
      </c>
      <c r="D126" t="s">
        <v>760</v>
      </c>
      <c r="E126" t="s">
        <v>761</v>
      </c>
      <c r="F126" t="s">
        <v>12</v>
      </c>
      <c r="G126" t="s">
        <v>762</v>
      </c>
      <c r="H126" t="s">
        <v>763</v>
      </c>
    </row>
    <row r="127" spans="1:8" x14ac:dyDescent="0.25">
      <c r="A127" t="s">
        <v>764</v>
      </c>
      <c r="C127" t="s">
        <v>765</v>
      </c>
      <c r="D127" t="s">
        <v>766</v>
      </c>
      <c r="E127" t="s">
        <v>767</v>
      </c>
      <c r="F127" t="s">
        <v>12</v>
      </c>
      <c r="G127" t="s">
        <v>12</v>
      </c>
      <c r="H127" t="s">
        <v>12</v>
      </c>
    </row>
    <row r="128" spans="1:8" x14ac:dyDescent="0.25">
      <c r="A128" t="s">
        <v>768</v>
      </c>
      <c r="B128" t="s">
        <v>4678</v>
      </c>
      <c r="C128" t="s">
        <v>769</v>
      </c>
      <c r="D128" t="s">
        <v>770</v>
      </c>
      <c r="E128" t="s">
        <v>771</v>
      </c>
      <c r="F128" t="s">
        <v>473</v>
      </c>
      <c r="G128" t="s">
        <v>772</v>
      </c>
      <c r="H128" t="s">
        <v>773</v>
      </c>
    </row>
    <row r="129" spans="1:8" x14ac:dyDescent="0.25">
      <c r="A129" t="s">
        <v>774</v>
      </c>
      <c r="C129" t="s">
        <v>775</v>
      </c>
      <c r="D129" t="s">
        <v>776</v>
      </c>
      <c r="E129" t="s">
        <v>777</v>
      </c>
      <c r="F129" t="s">
        <v>12</v>
      </c>
      <c r="G129" t="s">
        <v>719</v>
      </c>
      <c r="H129" t="s">
        <v>227</v>
      </c>
    </row>
    <row r="130" spans="1:8" x14ac:dyDescent="0.25">
      <c r="A130" t="s">
        <v>778</v>
      </c>
      <c r="B130" t="s">
        <v>4689</v>
      </c>
      <c r="C130" t="s">
        <v>779</v>
      </c>
      <c r="D130" t="s">
        <v>762</v>
      </c>
      <c r="E130" t="s">
        <v>780</v>
      </c>
      <c r="F130" t="s">
        <v>12</v>
      </c>
      <c r="G130" t="s">
        <v>781</v>
      </c>
      <c r="H130" t="s">
        <v>315</v>
      </c>
    </row>
    <row r="131" spans="1:8" x14ac:dyDescent="0.25">
      <c r="A131" t="s">
        <v>782</v>
      </c>
      <c r="B131" t="s">
        <v>4680</v>
      </c>
      <c r="C131" t="s">
        <v>783</v>
      </c>
      <c r="D131" t="s">
        <v>784</v>
      </c>
      <c r="E131" t="s">
        <v>785</v>
      </c>
      <c r="F131" t="s">
        <v>786</v>
      </c>
      <c r="G131" t="s">
        <v>787</v>
      </c>
      <c r="H131" t="s">
        <v>788</v>
      </c>
    </row>
    <row r="132" spans="1:8" x14ac:dyDescent="0.25">
      <c r="A132" t="s">
        <v>789</v>
      </c>
      <c r="B132" t="s">
        <v>4678</v>
      </c>
      <c r="C132" t="s">
        <v>790</v>
      </c>
      <c r="D132" t="s">
        <v>791</v>
      </c>
      <c r="E132" t="s">
        <v>792</v>
      </c>
      <c r="F132" t="s">
        <v>12</v>
      </c>
      <c r="G132" t="s">
        <v>793</v>
      </c>
      <c r="H132" t="s">
        <v>794</v>
      </c>
    </row>
    <row r="133" spans="1:8" x14ac:dyDescent="0.25">
      <c r="A133" t="s">
        <v>795</v>
      </c>
      <c r="B133" t="s">
        <v>4687</v>
      </c>
      <c r="C133" t="s">
        <v>796</v>
      </c>
      <c r="D133" t="s">
        <v>503</v>
      </c>
      <c r="E133" t="s">
        <v>797</v>
      </c>
      <c r="F133" t="s">
        <v>12</v>
      </c>
      <c r="G133" t="s">
        <v>798</v>
      </c>
      <c r="H133" t="s">
        <v>44</v>
      </c>
    </row>
    <row r="134" spans="1:8" x14ac:dyDescent="0.25">
      <c r="A134" t="s">
        <v>799</v>
      </c>
      <c r="B134" t="s">
        <v>4678</v>
      </c>
      <c r="C134" t="s">
        <v>800</v>
      </c>
      <c r="D134" t="s">
        <v>801</v>
      </c>
      <c r="E134" t="s">
        <v>802</v>
      </c>
      <c r="F134" t="s">
        <v>12</v>
      </c>
      <c r="G134" t="s">
        <v>803</v>
      </c>
      <c r="H134" t="s">
        <v>804</v>
      </c>
    </row>
    <row r="135" spans="1:8" x14ac:dyDescent="0.25">
      <c r="A135" t="s">
        <v>805</v>
      </c>
      <c r="B135" t="s">
        <v>4686</v>
      </c>
      <c r="C135" t="s">
        <v>806</v>
      </c>
      <c r="D135" t="s">
        <v>807</v>
      </c>
      <c r="E135" t="s">
        <v>808</v>
      </c>
      <c r="F135" t="s">
        <v>150</v>
      </c>
      <c r="G135" t="s">
        <v>809</v>
      </c>
      <c r="H135" t="s">
        <v>810</v>
      </c>
    </row>
    <row r="136" spans="1:8" x14ac:dyDescent="0.25">
      <c r="A136" t="s">
        <v>811</v>
      </c>
      <c r="B136" t="s">
        <v>4682</v>
      </c>
      <c r="C136" t="s">
        <v>812</v>
      </c>
      <c r="D136" t="s">
        <v>813</v>
      </c>
      <c r="E136" t="s">
        <v>814</v>
      </c>
      <c r="F136" t="s">
        <v>12</v>
      </c>
      <c r="G136" t="s">
        <v>815</v>
      </c>
      <c r="H136" t="s">
        <v>816</v>
      </c>
    </row>
    <row r="137" spans="1:8" x14ac:dyDescent="0.25">
      <c r="A137" t="s">
        <v>817</v>
      </c>
      <c r="B137" t="s">
        <v>4682</v>
      </c>
      <c r="C137" t="s">
        <v>818</v>
      </c>
      <c r="D137" t="s">
        <v>819</v>
      </c>
      <c r="E137" t="s">
        <v>820</v>
      </c>
      <c r="F137" t="s">
        <v>388</v>
      </c>
      <c r="G137" t="s">
        <v>821</v>
      </c>
      <c r="H137" t="s">
        <v>822</v>
      </c>
    </row>
    <row r="138" spans="1:8" x14ac:dyDescent="0.25">
      <c r="A138" t="s">
        <v>823</v>
      </c>
      <c r="B138" t="s">
        <v>4688</v>
      </c>
      <c r="C138" t="s">
        <v>824</v>
      </c>
      <c r="D138" t="s">
        <v>825</v>
      </c>
      <c r="E138" t="s">
        <v>826</v>
      </c>
      <c r="F138" t="s">
        <v>121</v>
      </c>
      <c r="G138" t="s">
        <v>827</v>
      </c>
      <c r="H138" t="s">
        <v>828</v>
      </c>
    </row>
    <row r="139" spans="1:8" x14ac:dyDescent="0.25">
      <c r="A139" t="s">
        <v>829</v>
      </c>
      <c r="B139" t="s">
        <v>4678</v>
      </c>
      <c r="C139" t="s">
        <v>830</v>
      </c>
      <c r="D139" t="s">
        <v>831</v>
      </c>
      <c r="E139" t="s">
        <v>832</v>
      </c>
      <c r="F139" t="s">
        <v>420</v>
      </c>
      <c r="G139" t="s">
        <v>344</v>
      </c>
      <c r="H139" t="s">
        <v>833</v>
      </c>
    </row>
    <row r="140" spans="1:8" x14ac:dyDescent="0.25">
      <c r="A140" t="s">
        <v>834</v>
      </c>
      <c r="C140" t="s">
        <v>835</v>
      </c>
      <c r="D140" t="s">
        <v>836</v>
      </c>
      <c r="E140" t="s">
        <v>837</v>
      </c>
      <c r="F140" t="s">
        <v>12</v>
      </c>
      <c r="G140" t="s">
        <v>838</v>
      </c>
      <c r="H140" t="s">
        <v>760</v>
      </c>
    </row>
    <row r="141" spans="1:8" x14ac:dyDescent="0.25">
      <c r="A141" t="s">
        <v>839</v>
      </c>
      <c r="C141" t="s">
        <v>840</v>
      </c>
      <c r="D141" t="s">
        <v>208</v>
      </c>
      <c r="E141" t="s">
        <v>841</v>
      </c>
      <c r="F141" t="s">
        <v>12</v>
      </c>
      <c r="G141" t="s">
        <v>12</v>
      </c>
      <c r="H141" t="s">
        <v>12</v>
      </c>
    </row>
    <row r="142" spans="1:8" x14ac:dyDescent="0.25">
      <c r="A142" t="s">
        <v>842</v>
      </c>
      <c r="B142" t="s">
        <v>4698</v>
      </c>
      <c r="C142" t="s">
        <v>843</v>
      </c>
      <c r="D142" t="s">
        <v>844</v>
      </c>
      <c r="E142" t="s">
        <v>845</v>
      </c>
      <c r="F142" t="s">
        <v>12</v>
      </c>
      <c r="G142" t="s">
        <v>846</v>
      </c>
      <c r="H142" t="s">
        <v>847</v>
      </c>
    </row>
    <row r="143" spans="1:8" x14ac:dyDescent="0.25">
      <c r="A143" t="s">
        <v>848</v>
      </c>
      <c r="B143" t="s">
        <v>4682</v>
      </c>
      <c r="C143" t="s">
        <v>849</v>
      </c>
      <c r="D143" t="s">
        <v>628</v>
      </c>
      <c r="E143" t="s">
        <v>850</v>
      </c>
      <c r="F143" t="s">
        <v>851</v>
      </c>
      <c r="G143" t="s">
        <v>852</v>
      </c>
      <c r="H143" t="s">
        <v>853</v>
      </c>
    </row>
    <row r="144" spans="1:8" x14ac:dyDescent="0.25">
      <c r="A144" t="s">
        <v>854</v>
      </c>
      <c r="B144" t="s">
        <v>4678</v>
      </c>
      <c r="C144" t="s">
        <v>855</v>
      </c>
      <c r="D144" t="s">
        <v>856</v>
      </c>
      <c r="E144" t="s">
        <v>857</v>
      </c>
      <c r="F144" t="s">
        <v>374</v>
      </c>
      <c r="G144" t="s">
        <v>858</v>
      </c>
      <c r="H144" t="s">
        <v>859</v>
      </c>
    </row>
    <row r="145" spans="1:8" x14ac:dyDescent="0.25">
      <c r="A145" t="s">
        <v>860</v>
      </c>
      <c r="B145" t="s">
        <v>4678</v>
      </c>
      <c r="C145" t="s">
        <v>861</v>
      </c>
      <c r="D145" t="s">
        <v>681</v>
      </c>
      <c r="E145" t="s">
        <v>862</v>
      </c>
      <c r="F145" t="s">
        <v>655</v>
      </c>
      <c r="G145" t="s">
        <v>863</v>
      </c>
      <c r="H145" t="s">
        <v>864</v>
      </c>
    </row>
    <row r="146" spans="1:8" x14ac:dyDescent="0.25">
      <c r="A146" t="s">
        <v>865</v>
      </c>
      <c r="B146" t="s">
        <v>4699</v>
      </c>
      <c r="C146" t="s">
        <v>866</v>
      </c>
      <c r="D146" t="s">
        <v>867</v>
      </c>
      <c r="E146" t="s">
        <v>868</v>
      </c>
      <c r="F146" t="s">
        <v>393</v>
      </c>
      <c r="G146" t="s">
        <v>869</v>
      </c>
      <c r="H146" t="s">
        <v>870</v>
      </c>
    </row>
    <row r="147" spans="1:8" x14ac:dyDescent="0.25">
      <c r="A147" t="s">
        <v>871</v>
      </c>
      <c r="C147" t="s">
        <v>872</v>
      </c>
      <c r="D147" t="s">
        <v>873</v>
      </c>
      <c r="E147" t="s">
        <v>874</v>
      </c>
      <c r="F147" t="s">
        <v>12</v>
      </c>
      <c r="G147" t="s">
        <v>875</v>
      </c>
      <c r="H147" t="s">
        <v>876</v>
      </c>
    </row>
    <row r="148" spans="1:8" x14ac:dyDescent="0.25">
      <c r="A148" t="s">
        <v>877</v>
      </c>
      <c r="B148" t="s">
        <v>4682</v>
      </c>
      <c r="C148" t="s">
        <v>878</v>
      </c>
      <c r="D148" t="s">
        <v>879</v>
      </c>
      <c r="E148" t="s">
        <v>880</v>
      </c>
      <c r="F148" t="s">
        <v>881</v>
      </c>
      <c r="G148" t="s">
        <v>882</v>
      </c>
      <c r="H148" t="s">
        <v>883</v>
      </c>
    </row>
    <row r="149" spans="1:8" x14ac:dyDescent="0.25">
      <c r="A149" t="s">
        <v>884</v>
      </c>
      <c r="B149" t="s">
        <v>4678</v>
      </c>
      <c r="C149" t="s">
        <v>885</v>
      </c>
      <c r="D149" t="s">
        <v>886</v>
      </c>
      <c r="E149" t="s">
        <v>887</v>
      </c>
      <c r="F149" t="s">
        <v>12</v>
      </c>
      <c r="G149" t="s">
        <v>888</v>
      </c>
      <c r="H149" t="s">
        <v>889</v>
      </c>
    </row>
    <row r="150" spans="1:8" x14ac:dyDescent="0.25">
      <c r="A150" t="s">
        <v>890</v>
      </c>
      <c r="B150" t="s">
        <v>4686</v>
      </c>
      <c r="C150" t="s">
        <v>891</v>
      </c>
      <c r="D150" t="s">
        <v>549</v>
      </c>
      <c r="E150" t="s">
        <v>892</v>
      </c>
      <c r="F150" t="s">
        <v>12</v>
      </c>
      <c r="G150" t="s">
        <v>503</v>
      </c>
      <c r="H150" t="s">
        <v>881</v>
      </c>
    </row>
    <row r="151" spans="1:8" x14ac:dyDescent="0.25">
      <c r="A151" t="s">
        <v>893</v>
      </c>
      <c r="B151" t="s">
        <v>4680</v>
      </c>
      <c r="C151" t="s">
        <v>894</v>
      </c>
      <c r="D151" t="s">
        <v>895</v>
      </c>
      <c r="E151" t="s">
        <v>896</v>
      </c>
      <c r="F151" t="s">
        <v>563</v>
      </c>
      <c r="G151" t="s">
        <v>897</v>
      </c>
      <c r="H151" t="s">
        <v>898</v>
      </c>
    </row>
    <row r="152" spans="1:8" x14ac:dyDescent="0.25">
      <c r="A152" t="s">
        <v>899</v>
      </c>
      <c r="B152" t="s">
        <v>4678</v>
      </c>
      <c r="C152" t="s">
        <v>900</v>
      </c>
      <c r="D152" t="s">
        <v>901</v>
      </c>
      <c r="E152" t="s">
        <v>902</v>
      </c>
      <c r="F152" t="s">
        <v>903</v>
      </c>
      <c r="G152" t="s">
        <v>904</v>
      </c>
      <c r="H152" t="s">
        <v>905</v>
      </c>
    </row>
    <row r="153" spans="1:8" x14ac:dyDescent="0.25">
      <c r="A153" t="s">
        <v>906</v>
      </c>
      <c r="C153" t="s">
        <v>907</v>
      </c>
      <c r="D153" t="s">
        <v>908</v>
      </c>
      <c r="E153" t="s">
        <v>909</v>
      </c>
      <c r="F153" t="s">
        <v>12</v>
      </c>
      <c r="G153" t="s">
        <v>30</v>
      </c>
      <c r="H153" t="s">
        <v>30</v>
      </c>
    </row>
    <row r="154" spans="1:8" x14ac:dyDescent="0.25">
      <c r="A154" t="s">
        <v>910</v>
      </c>
      <c r="B154" t="s">
        <v>4678</v>
      </c>
      <c r="C154" t="s">
        <v>911</v>
      </c>
      <c r="D154" t="s">
        <v>912</v>
      </c>
      <c r="E154" t="s">
        <v>913</v>
      </c>
      <c r="F154" t="s">
        <v>150</v>
      </c>
      <c r="G154" t="s">
        <v>368</v>
      </c>
      <c r="H154" t="s">
        <v>914</v>
      </c>
    </row>
    <row r="155" spans="1:8" x14ac:dyDescent="0.25">
      <c r="A155" t="s">
        <v>915</v>
      </c>
      <c r="B155" t="s">
        <v>4700</v>
      </c>
      <c r="C155" t="s">
        <v>916</v>
      </c>
      <c r="D155" t="s">
        <v>917</v>
      </c>
      <c r="E155" t="s">
        <v>918</v>
      </c>
      <c r="F155" t="s">
        <v>12</v>
      </c>
      <c r="G155" t="s">
        <v>919</v>
      </c>
      <c r="H155" t="s">
        <v>919</v>
      </c>
    </row>
    <row r="156" spans="1:8" x14ac:dyDescent="0.25">
      <c r="A156" t="s">
        <v>920</v>
      </c>
      <c r="C156" t="s">
        <v>921</v>
      </c>
      <c r="D156" t="s">
        <v>922</v>
      </c>
      <c r="E156" t="s">
        <v>923</v>
      </c>
      <c r="F156" t="s">
        <v>12</v>
      </c>
      <c r="G156" t="s">
        <v>924</v>
      </c>
      <c r="H156" t="s">
        <v>482</v>
      </c>
    </row>
    <row r="157" spans="1:8" x14ac:dyDescent="0.25">
      <c r="A157" t="s">
        <v>925</v>
      </c>
      <c r="B157" t="s">
        <v>4688</v>
      </c>
      <c r="C157" t="s">
        <v>926</v>
      </c>
      <c r="D157" t="s">
        <v>927</v>
      </c>
      <c r="E157" t="s">
        <v>928</v>
      </c>
      <c r="F157" t="s">
        <v>12</v>
      </c>
      <c r="G157" t="s">
        <v>929</v>
      </c>
      <c r="H157" t="s">
        <v>930</v>
      </c>
    </row>
    <row r="158" spans="1:8" x14ac:dyDescent="0.25">
      <c r="A158" t="s">
        <v>931</v>
      </c>
      <c r="B158" t="s">
        <v>4683</v>
      </c>
      <c r="C158" t="s">
        <v>932</v>
      </c>
      <c r="D158" t="s">
        <v>933</v>
      </c>
      <c r="E158" t="s">
        <v>934</v>
      </c>
      <c r="F158" t="s">
        <v>935</v>
      </c>
      <c r="G158" t="s">
        <v>936</v>
      </c>
      <c r="H158" t="s">
        <v>937</v>
      </c>
    </row>
    <row r="159" spans="1:8" x14ac:dyDescent="0.25">
      <c r="A159" t="s">
        <v>938</v>
      </c>
      <c r="B159" t="s">
        <v>4678</v>
      </c>
      <c r="C159" t="s">
        <v>939</v>
      </c>
      <c r="D159" t="s">
        <v>940</v>
      </c>
      <c r="E159" t="s">
        <v>941</v>
      </c>
      <c r="F159" t="s">
        <v>12</v>
      </c>
      <c r="G159" t="s">
        <v>30</v>
      </c>
      <c r="H159" t="s">
        <v>374</v>
      </c>
    </row>
    <row r="160" spans="1:8" x14ac:dyDescent="0.25">
      <c r="A160" t="s">
        <v>942</v>
      </c>
      <c r="B160" t="s">
        <v>4688</v>
      </c>
      <c r="C160" t="s">
        <v>943</v>
      </c>
      <c r="D160" t="s">
        <v>58</v>
      </c>
      <c r="E160" t="s">
        <v>944</v>
      </c>
      <c r="F160" t="s">
        <v>766</v>
      </c>
      <c r="G160" t="s">
        <v>945</v>
      </c>
      <c r="H160" t="s">
        <v>946</v>
      </c>
    </row>
    <row r="161" spans="1:8" x14ac:dyDescent="0.25">
      <c r="A161" t="s">
        <v>947</v>
      </c>
      <c r="B161" t="s">
        <v>4688</v>
      </c>
      <c r="C161" t="s">
        <v>948</v>
      </c>
      <c r="D161" t="s">
        <v>949</v>
      </c>
      <c r="E161" t="s">
        <v>950</v>
      </c>
      <c r="F161" t="s">
        <v>153</v>
      </c>
      <c r="G161" t="s">
        <v>951</v>
      </c>
      <c r="H161" t="s">
        <v>952</v>
      </c>
    </row>
    <row r="162" spans="1:8" x14ac:dyDescent="0.25">
      <c r="A162" t="s">
        <v>953</v>
      </c>
      <c r="B162" t="s">
        <v>4678</v>
      </c>
      <c r="C162" t="s">
        <v>954</v>
      </c>
      <c r="D162" t="s">
        <v>955</v>
      </c>
      <c r="E162" t="s">
        <v>956</v>
      </c>
      <c r="F162" t="s">
        <v>957</v>
      </c>
      <c r="G162" t="s">
        <v>958</v>
      </c>
      <c r="H162" t="s">
        <v>959</v>
      </c>
    </row>
    <row r="163" spans="1:8" x14ac:dyDescent="0.25">
      <c r="A163" t="s">
        <v>960</v>
      </c>
      <c r="B163" t="s">
        <v>4696</v>
      </c>
      <c r="C163" t="s">
        <v>961</v>
      </c>
      <c r="D163" t="s">
        <v>962</v>
      </c>
      <c r="E163" t="s">
        <v>963</v>
      </c>
      <c r="F163" t="s">
        <v>12</v>
      </c>
      <c r="G163" t="s">
        <v>12</v>
      </c>
      <c r="H163" t="s">
        <v>12</v>
      </c>
    </row>
    <row r="164" spans="1:8" x14ac:dyDescent="0.25">
      <c r="A164" t="s">
        <v>964</v>
      </c>
      <c r="C164" t="s">
        <v>965</v>
      </c>
      <c r="D164" t="s">
        <v>966</v>
      </c>
      <c r="E164" t="s">
        <v>967</v>
      </c>
      <c r="F164" t="s">
        <v>12</v>
      </c>
      <c r="G164" t="s">
        <v>552</v>
      </c>
      <c r="H164" t="s">
        <v>403</v>
      </c>
    </row>
    <row r="165" spans="1:8" x14ac:dyDescent="0.25">
      <c r="A165" t="s">
        <v>968</v>
      </c>
      <c r="B165" t="s">
        <v>4680</v>
      </c>
      <c r="C165" t="s">
        <v>969</v>
      </c>
      <c r="D165" t="s">
        <v>970</v>
      </c>
      <c r="E165" t="s">
        <v>971</v>
      </c>
      <c r="F165" t="s">
        <v>972</v>
      </c>
      <c r="G165" t="s">
        <v>973</v>
      </c>
      <c r="H165" t="s">
        <v>974</v>
      </c>
    </row>
    <row r="166" spans="1:8" x14ac:dyDescent="0.25">
      <c r="A166" t="s">
        <v>975</v>
      </c>
      <c r="C166" t="s">
        <v>976</v>
      </c>
      <c r="D166" t="s">
        <v>977</v>
      </c>
      <c r="E166" t="s">
        <v>978</v>
      </c>
      <c r="F166" t="s">
        <v>12</v>
      </c>
      <c r="G166" t="s">
        <v>177</v>
      </c>
      <c r="H166" t="s">
        <v>208</v>
      </c>
    </row>
    <row r="167" spans="1:8" x14ac:dyDescent="0.25">
      <c r="A167" t="s">
        <v>979</v>
      </c>
      <c r="B167" t="s">
        <v>4700</v>
      </c>
      <c r="C167" t="s">
        <v>980</v>
      </c>
      <c r="D167" t="s">
        <v>981</v>
      </c>
      <c r="E167" t="s">
        <v>982</v>
      </c>
      <c r="F167" t="s">
        <v>227</v>
      </c>
      <c r="G167" t="s">
        <v>983</v>
      </c>
      <c r="H167" t="s">
        <v>984</v>
      </c>
    </row>
    <row r="168" spans="1:8" x14ac:dyDescent="0.25">
      <c r="A168" t="s">
        <v>985</v>
      </c>
      <c r="B168" t="s">
        <v>4678</v>
      </c>
      <c r="C168" t="s">
        <v>986</v>
      </c>
      <c r="D168" t="s">
        <v>987</v>
      </c>
      <c r="E168" t="s">
        <v>988</v>
      </c>
      <c r="F168" t="s">
        <v>989</v>
      </c>
      <c r="G168" t="s">
        <v>990</v>
      </c>
      <c r="H168" t="s">
        <v>991</v>
      </c>
    </row>
    <row r="169" spans="1:8" x14ac:dyDescent="0.25">
      <c r="A169" t="s">
        <v>992</v>
      </c>
      <c r="B169" t="s">
        <v>4686</v>
      </c>
      <c r="C169" t="s">
        <v>993</v>
      </c>
      <c r="D169" t="s">
        <v>994</v>
      </c>
      <c r="E169" t="s">
        <v>995</v>
      </c>
      <c r="F169" t="s">
        <v>563</v>
      </c>
      <c r="G169" t="s">
        <v>996</v>
      </c>
      <c r="H169" t="s">
        <v>997</v>
      </c>
    </row>
    <row r="170" spans="1:8" x14ac:dyDescent="0.25">
      <c r="A170" t="s">
        <v>998</v>
      </c>
      <c r="B170" t="s">
        <v>4683</v>
      </c>
      <c r="C170" t="s">
        <v>999</v>
      </c>
      <c r="D170" t="s">
        <v>1000</v>
      </c>
      <c r="E170" t="s">
        <v>1001</v>
      </c>
      <c r="F170" t="s">
        <v>912</v>
      </c>
      <c r="G170" t="s">
        <v>1002</v>
      </c>
      <c r="H170" t="s">
        <v>1003</v>
      </c>
    </row>
    <row r="171" spans="1:8" x14ac:dyDescent="0.25">
      <c r="A171" t="s">
        <v>1004</v>
      </c>
      <c r="C171" t="s">
        <v>1005</v>
      </c>
      <c r="D171" t="s">
        <v>1006</v>
      </c>
      <c r="E171" t="s">
        <v>1007</v>
      </c>
      <c r="F171" t="s">
        <v>12</v>
      </c>
      <c r="G171" t="s">
        <v>44</v>
      </c>
      <c r="H171" t="s">
        <v>482</v>
      </c>
    </row>
    <row r="172" spans="1:8" x14ac:dyDescent="0.25">
      <c r="A172" t="s">
        <v>1008</v>
      </c>
      <c r="B172" t="s">
        <v>4701</v>
      </c>
      <c r="C172" t="s">
        <v>1009</v>
      </c>
      <c r="D172" t="s">
        <v>1010</v>
      </c>
      <c r="E172" t="s">
        <v>1011</v>
      </c>
      <c r="F172" t="s">
        <v>1012</v>
      </c>
      <c r="G172" t="s">
        <v>1013</v>
      </c>
      <c r="H172" t="s">
        <v>1014</v>
      </c>
    </row>
    <row r="173" spans="1:8" x14ac:dyDescent="0.25">
      <c r="A173" t="s">
        <v>1015</v>
      </c>
      <c r="B173" t="s">
        <v>4686</v>
      </c>
      <c r="C173" t="s">
        <v>1016</v>
      </c>
      <c r="D173" t="s">
        <v>1017</v>
      </c>
      <c r="E173" t="s">
        <v>1018</v>
      </c>
      <c r="F173" t="s">
        <v>563</v>
      </c>
      <c r="G173" t="s">
        <v>12</v>
      </c>
      <c r="H173" t="s">
        <v>12</v>
      </c>
    </row>
    <row r="174" spans="1:8" x14ac:dyDescent="0.25">
      <c r="A174" t="s">
        <v>1019</v>
      </c>
      <c r="B174" t="s">
        <v>4691</v>
      </c>
      <c r="C174" t="s">
        <v>1020</v>
      </c>
      <c r="D174" t="s">
        <v>208</v>
      </c>
      <c r="E174" t="s">
        <v>1021</v>
      </c>
      <c r="F174" t="s">
        <v>12</v>
      </c>
      <c r="G174" t="s">
        <v>1022</v>
      </c>
      <c r="H174" t="s">
        <v>1023</v>
      </c>
    </row>
    <row r="175" spans="1:8" x14ac:dyDescent="0.25">
      <c r="A175" t="s">
        <v>1024</v>
      </c>
      <c r="B175" t="s">
        <v>4686</v>
      </c>
      <c r="C175" t="s">
        <v>1025</v>
      </c>
      <c r="D175" t="s">
        <v>1026</v>
      </c>
      <c r="E175" t="s">
        <v>1027</v>
      </c>
      <c r="F175" t="s">
        <v>1028</v>
      </c>
      <c r="G175" t="s">
        <v>1029</v>
      </c>
      <c r="H175" t="s">
        <v>1030</v>
      </c>
    </row>
    <row r="176" spans="1:8" x14ac:dyDescent="0.25">
      <c r="A176" t="s">
        <v>1031</v>
      </c>
      <c r="B176" t="s">
        <v>4678</v>
      </c>
      <c r="C176" t="s">
        <v>1032</v>
      </c>
      <c r="D176" t="s">
        <v>1033</v>
      </c>
      <c r="E176" t="s">
        <v>1034</v>
      </c>
      <c r="F176" t="s">
        <v>1035</v>
      </c>
      <c r="G176" t="s">
        <v>1036</v>
      </c>
      <c r="H176" t="s">
        <v>1037</v>
      </c>
    </row>
    <row r="177" spans="1:8" x14ac:dyDescent="0.25">
      <c r="A177" t="s">
        <v>1038</v>
      </c>
      <c r="B177" t="s">
        <v>4678</v>
      </c>
      <c r="C177" t="s">
        <v>1039</v>
      </c>
      <c r="D177" t="s">
        <v>1040</v>
      </c>
      <c r="E177" t="s">
        <v>1041</v>
      </c>
      <c r="F177" t="s">
        <v>177</v>
      </c>
      <c r="G177" t="s">
        <v>1042</v>
      </c>
      <c r="H177" t="s">
        <v>1043</v>
      </c>
    </row>
    <row r="178" spans="1:8" x14ac:dyDescent="0.25">
      <c r="A178" t="s">
        <v>1044</v>
      </c>
      <c r="B178" t="s">
        <v>4685</v>
      </c>
      <c r="C178" t="s">
        <v>1045</v>
      </c>
      <c r="D178" t="s">
        <v>563</v>
      </c>
      <c r="E178" t="s">
        <v>1046</v>
      </c>
      <c r="F178" t="s">
        <v>12</v>
      </c>
      <c r="G178" t="s">
        <v>12</v>
      </c>
      <c r="H178" t="s">
        <v>12</v>
      </c>
    </row>
    <row r="179" spans="1:8" x14ac:dyDescent="0.25">
      <c r="A179" t="s">
        <v>1047</v>
      </c>
      <c r="B179" t="s">
        <v>4696</v>
      </c>
      <c r="C179" t="s">
        <v>1048</v>
      </c>
      <c r="D179" t="s">
        <v>1049</v>
      </c>
      <c r="E179" t="s">
        <v>1050</v>
      </c>
      <c r="F179" t="s">
        <v>367</v>
      </c>
      <c r="G179" t="s">
        <v>1051</v>
      </c>
      <c r="H179" t="s">
        <v>1052</v>
      </c>
    </row>
    <row r="180" spans="1:8" x14ac:dyDescent="0.25">
      <c r="A180" t="s">
        <v>1053</v>
      </c>
      <c r="B180" t="s">
        <v>4678</v>
      </c>
      <c r="C180" t="s">
        <v>1054</v>
      </c>
      <c r="D180" t="s">
        <v>1055</v>
      </c>
      <c r="E180" t="s">
        <v>1056</v>
      </c>
      <c r="F180" t="s">
        <v>12</v>
      </c>
      <c r="G180" t="s">
        <v>1057</v>
      </c>
      <c r="H180" t="s">
        <v>1058</v>
      </c>
    </row>
    <row r="181" spans="1:8" x14ac:dyDescent="0.25">
      <c r="A181" t="s">
        <v>1059</v>
      </c>
      <c r="C181" t="s">
        <v>1060</v>
      </c>
      <c r="D181" t="s">
        <v>356</v>
      </c>
      <c r="E181" t="s">
        <v>1061</v>
      </c>
      <c r="F181" t="s">
        <v>12</v>
      </c>
      <c r="G181" t="s">
        <v>239</v>
      </c>
      <c r="H181" t="s">
        <v>482</v>
      </c>
    </row>
    <row r="182" spans="1:8" x14ac:dyDescent="0.25">
      <c r="A182" t="s">
        <v>1062</v>
      </c>
      <c r="B182" t="s">
        <v>4682</v>
      </c>
      <c r="C182" t="s">
        <v>1063</v>
      </c>
      <c r="D182" t="s">
        <v>1064</v>
      </c>
      <c r="E182" t="s">
        <v>1065</v>
      </c>
      <c r="F182" t="s">
        <v>763</v>
      </c>
      <c r="G182" t="s">
        <v>1066</v>
      </c>
      <c r="H182" t="s">
        <v>1067</v>
      </c>
    </row>
    <row r="183" spans="1:8" x14ac:dyDescent="0.25">
      <c r="A183" t="s">
        <v>1068</v>
      </c>
      <c r="B183" t="s">
        <v>4686</v>
      </c>
      <c r="C183" t="s">
        <v>1069</v>
      </c>
      <c r="D183" t="s">
        <v>1070</v>
      </c>
      <c r="E183" t="s">
        <v>50</v>
      </c>
      <c r="F183" t="s">
        <v>1071</v>
      </c>
      <c r="G183" t="s">
        <v>12</v>
      </c>
      <c r="H183" t="s">
        <v>12</v>
      </c>
    </row>
    <row r="184" spans="1:8" x14ac:dyDescent="0.25">
      <c r="A184" t="s">
        <v>1072</v>
      </c>
      <c r="B184" t="s">
        <v>4678</v>
      </c>
      <c r="C184" t="s">
        <v>1073</v>
      </c>
      <c r="D184" t="s">
        <v>681</v>
      </c>
      <c r="E184" t="s">
        <v>1074</v>
      </c>
      <c r="F184" t="s">
        <v>12</v>
      </c>
      <c r="G184" t="s">
        <v>177</v>
      </c>
      <c r="H184" t="s">
        <v>177</v>
      </c>
    </row>
    <row r="185" spans="1:8" x14ac:dyDescent="0.25">
      <c r="A185" t="s">
        <v>1075</v>
      </c>
      <c r="B185" t="s">
        <v>4682</v>
      </c>
      <c r="C185" t="s">
        <v>1076</v>
      </c>
      <c r="D185" t="s">
        <v>12</v>
      </c>
      <c r="E185" t="s">
        <v>1077</v>
      </c>
      <c r="F185" t="s">
        <v>12</v>
      </c>
      <c r="G185" t="s">
        <v>1078</v>
      </c>
      <c r="H185" t="s">
        <v>1079</v>
      </c>
    </row>
    <row r="186" spans="1:8" x14ac:dyDescent="0.25">
      <c r="A186" t="s">
        <v>1080</v>
      </c>
      <c r="B186" t="s">
        <v>4698</v>
      </c>
      <c r="C186" t="s">
        <v>1081</v>
      </c>
      <c r="D186" t="s">
        <v>1082</v>
      </c>
      <c r="E186" t="s">
        <v>1083</v>
      </c>
      <c r="F186" t="s">
        <v>746</v>
      </c>
      <c r="G186" t="s">
        <v>12</v>
      </c>
      <c r="H186" t="s">
        <v>12</v>
      </c>
    </row>
    <row r="187" spans="1:8" x14ac:dyDescent="0.25">
      <c r="A187" t="s">
        <v>1084</v>
      </c>
      <c r="B187" t="s">
        <v>4678</v>
      </c>
      <c r="C187" t="s">
        <v>1085</v>
      </c>
      <c r="D187" t="s">
        <v>1086</v>
      </c>
      <c r="E187" t="s">
        <v>1087</v>
      </c>
      <c r="F187" t="s">
        <v>699</v>
      </c>
      <c r="G187" t="s">
        <v>1088</v>
      </c>
      <c r="H187" t="s">
        <v>1089</v>
      </c>
    </row>
    <row r="188" spans="1:8" x14ac:dyDescent="0.25">
      <c r="A188" t="s">
        <v>1090</v>
      </c>
      <c r="B188" t="s">
        <v>4690</v>
      </c>
      <c r="C188" t="s">
        <v>1091</v>
      </c>
      <c r="D188" t="s">
        <v>1092</v>
      </c>
      <c r="E188" t="s">
        <v>1093</v>
      </c>
      <c r="F188" t="s">
        <v>12</v>
      </c>
      <c r="G188" t="s">
        <v>1094</v>
      </c>
      <c r="H188" t="s">
        <v>1095</v>
      </c>
    </row>
    <row r="189" spans="1:8" x14ac:dyDescent="0.25">
      <c r="A189" t="s">
        <v>1096</v>
      </c>
      <c r="C189" t="s">
        <v>1097</v>
      </c>
      <c r="D189" t="s">
        <v>166</v>
      </c>
      <c r="E189" t="s">
        <v>1098</v>
      </c>
      <c r="F189" t="s">
        <v>12</v>
      </c>
      <c r="G189" t="s">
        <v>79</v>
      </c>
      <c r="H189" t="s">
        <v>516</v>
      </c>
    </row>
    <row r="190" spans="1:8" x14ac:dyDescent="0.25">
      <c r="A190" t="s">
        <v>1099</v>
      </c>
      <c r="B190" t="s">
        <v>4688</v>
      </c>
      <c r="C190" t="s">
        <v>1100</v>
      </c>
      <c r="D190" t="s">
        <v>1101</v>
      </c>
      <c r="E190" t="s">
        <v>1102</v>
      </c>
      <c r="F190" t="s">
        <v>1103</v>
      </c>
      <c r="G190" t="s">
        <v>1104</v>
      </c>
      <c r="H190" t="s">
        <v>1105</v>
      </c>
    </row>
    <row r="191" spans="1:8" x14ac:dyDescent="0.25">
      <c r="A191" t="s">
        <v>1106</v>
      </c>
      <c r="B191" t="s">
        <v>4694</v>
      </c>
      <c r="C191" t="s">
        <v>1107</v>
      </c>
      <c r="D191" t="s">
        <v>1108</v>
      </c>
      <c r="E191" t="s">
        <v>1109</v>
      </c>
      <c r="F191" t="s">
        <v>12</v>
      </c>
      <c r="G191" t="s">
        <v>12</v>
      </c>
      <c r="H191" t="s">
        <v>12</v>
      </c>
    </row>
    <row r="192" spans="1:8" x14ac:dyDescent="0.25">
      <c r="A192" t="s">
        <v>1110</v>
      </c>
      <c r="C192" t="s">
        <v>1111</v>
      </c>
      <c r="D192" t="s">
        <v>1079</v>
      </c>
      <c r="E192" t="s">
        <v>1112</v>
      </c>
      <c r="F192" t="s">
        <v>12</v>
      </c>
      <c r="G192" t="s">
        <v>422</v>
      </c>
      <c r="H192" t="s">
        <v>422</v>
      </c>
    </row>
    <row r="193" spans="1:8" x14ac:dyDescent="0.25">
      <c r="A193" t="s">
        <v>1113</v>
      </c>
      <c r="C193" t="s">
        <v>1114</v>
      </c>
      <c r="D193" t="s">
        <v>203</v>
      </c>
      <c r="E193" t="s">
        <v>1115</v>
      </c>
      <c r="F193" t="s">
        <v>12</v>
      </c>
      <c r="G193" t="s">
        <v>12</v>
      </c>
      <c r="H193" t="s">
        <v>12</v>
      </c>
    </row>
    <row r="194" spans="1:8" x14ac:dyDescent="0.25">
      <c r="A194" t="s">
        <v>1116</v>
      </c>
      <c r="B194" t="s">
        <v>4682</v>
      </c>
      <c r="C194" t="s">
        <v>1117</v>
      </c>
      <c r="D194" t="s">
        <v>1118</v>
      </c>
      <c r="E194" t="s">
        <v>1119</v>
      </c>
      <c r="F194" t="s">
        <v>422</v>
      </c>
      <c r="G194" t="s">
        <v>1120</v>
      </c>
      <c r="H194" t="s">
        <v>1121</v>
      </c>
    </row>
    <row r="195" spans="1:8" x14ac:dyDescent="0.25">
      <c r="A195" t="s">
        <v>1122</v>
      </c>
      <c r="B195" t="s">
        <v>4683</v>
      </c>
      <c r="C195" t="s">
        <v>1123</v>
      </c>
      <c r="D195" t="s">
        <v>1124</v>
      </c>
      <c r="E195" t="s">
        <v>1125</v>
      </c>
      <c r="F195" t="s">
        <v>1126</v>
      </c>
      <c r="G195" t="s">
        <v>1127</v>
      </c>
      <c r="H195" t="s">
        <v>1128</v>
      </c>
    </row>
    <row r="196" spans="1:8" x14ac:dyDescent="0.25">
      <c r="A196" t="s">
        <v>1129</v>
      </c>
      <c r="B196" t="s">
        <v>4688</v>
      </c>
      <c r="C196" t="s">
        <v>1130</v>
      </c>
      <c r="D196" t="s">
        <v>1131</v>
      </c>
      <c r="E196" t="s">
        <v>1132</v>
      </c>
      <c r="F196" t="s">
        <v>1133</v>
      </c>
      <c r="G196" t="s">
        <v>1134</v>
      </c>
      <c r="H196" t="s">
        <v>1135</v>
      </c>
    </row>
    <row r="197" spans="1:8" x14ac:dyDescent="0.25">
      <c r="A197" t="s">
        <v>1136</v>
      </c>
      <c r="C197" t="s">
        <v>1137</v>
      </c>
      <c r="D197" t="s">
        <v>208</v>
      </c>
      <c r="E197" t="s">
        <v>1138</v>
      </c>
      <c r="F197" t="s">
        <v>12</v>
      </c>
      <c r="G197" t="s">
        <v>552</v>
      </c>
      <c r="H197" t="s">
        <v>387</v>
      </c>
    </row>
    <row r="198" spans="1:8" x14ac:dyDescent="0.25">
      <c r="A198" t="s">
        <v>1139</v>
      </c>
      <c r="B198" t="s">
        <v>4680</v>
      </c>
      <c r="C198" t="s">
        <v>1140</v>
      </c>
      <c r="D198" t="s">
        <v>1141</v>
      </c>
      <c r="E198" t="s">
        <v>1142</v>
      </c>
      <c r="F198" t="s">
        <v>367</v>
      </c>
      <c r="G198" t="s">
        <v>1143</v>
      </c>
      <c r="H198" t="s">
        <v>1144</v>
      </c>
    </row>
    <row r="199" spans="1:8" x14ac:dyDescent="0.25">
      <c r="A199" t="s">
        <v>1145</v>
      </c>
      <c r="B199" t="s">
        <v>4678</v>
      </c>
      <c r="C199" t="s">
        <v>1146</v>
      </c>
      <c r="D199" t="s">
        <v>1147</v>
      </c>
      <c r="E199" t="s">
        <v>1148</v>
      </c>
      <c r="F199" t="s">
        <v>603</v>
      </c>
      <c r="G199" t="s">
        <v>1149</v>
      </c>
      <c r="H199" t="s">
        <v>1150</v>
      </c>
    </row>
    <row r="200" spans="1:8" x14ac:dyDescent="0.25">
      <c r="A200" t="s">
        <v>1151</v>
      </c>
      <c r="C200" t="s">
        <v>1152</v>
      </c>
      <c r="D200" t="s">
        <v>736</v>
      </c>
      <c r="E200" t="s">
        <v>1153</v>
      </c>
      <c r="F200" t="s">
        <v>12</v>
      </c>
      <c r="G200" t="s">
        <v>1154</v>
      </c>
      <c r="H200" t="s">
        <v>1155</v>
      </c>
    </row>
    <row r="201" spans="1:8" x14ac:dyDescent="0.25">
      <c r="A201" t="s">
        <v>1156</v>
      </c>
      <c r="B201" t="s">
        <v>4686</v>
      </c>
      <c r="C201" t="s">
        <v>1157</v>
      </c>
      <c r="D201" t="s">
        <v>1158</v>
      </c>
      <c r="E201" t="s">
        <v>1159</v>
      </c>
      <c r="F201" t="s">
        <v>12</v>
      </c>
      <c r="G201" t="s">
        <v>12</v>
      </c>
      <c r="H201" t="s">
        <v>12</v>
      </c>
    </row>
    <row r="202" spans="1:8" x14ac:dyDescent="0.25">
      <c r="A202" t="s">
        <v>1160</v>
      </c>
      <c r="B202" t="s">
        <v>4678</v>
      </c>
      <c r="C202" t="s">
        <v>1161</v>
      </c>
      <c r="D202" t="s">
        <v>1162</v>
      </c>
      <c r="E202" t="s">
        <v>1163</v>
      </c>
      <c r="F202" t="s">
        <v>558</v>
      </c>
      <c r="G202" t="s">
        <v>1164</v>
      </c>
      <c r="H202" t="s">
        <v>433</v>
      </c>
    </row>
    <row r="203" spans="1:8" x14ac:dyDescent="0.25">
      <c r="A203" t="s">
        <v>1165</v>
      </c>
      <c r="B203" t="s">
        <v>4686</v>
      </c>
      <c r="C203" t="s">
        <v>1166</v>
      </c>
      <c r="D203" t="s">
        <v>90</v>
      </c>
      <c r="E203" t="s">
        <v>1167</v>
      </c>
      <c r="F203" t="s">
        <v>529</v>
      </c>
      <c r="G203" t="s">
        <v>1168</v>
      </c>
      <c r="H203" t="s">
        <v>1169</v>
      </c>
    </row>
    <row r="204" spans="1:8" x14ac:dyDescent="0.25">
      <c r="A204" t="s">
        <v>1170</v>
      </c>
      <c r="C204" t="s">
        <v>1171</v>
      </c>
      <c r="D204" t="s">
        <v>798</v>
      </c>
      <c r="E204" t="s">
        <v>1172</v>
      </c>
      <c r="F204" t="s">
        <v>12</v>
      </c>
      <c r="G204" t="s">
        <v>76</v>
      </c>
      <c r="H204" t="s">
        <v>924</v>
      </c>
    </row>
    <row r="205" spans="1:8" x14ac:dyDescent="0.25">
      <c r="A205" t="s">
        <v>1173</v>
      </c>
      <c r="B205" t="s">
        <v>4678</v>
      </c>
      <c r="C205" t="s">
        <v>1174</v>
      </c>
      <c r="D205" t="s">
        <v>232</v>
      </c>
      <c r="E205" t="s">
        <v>1175</v>
      </c>
      <c r="F205" t="s">
        <v>655</v>
      </c>
      <c r="G205" t="s">
        <v>1162</v>
      </c>
      <c r="H205" t="s">
        <v>1176</v>
      </c>
    </row>
    <row r="206" spans="1:8" x14ac:dyDescent="0.25">
      <c r="A206" t="s">
        <v>1177</v>
      </c>
      <c r="B206" t="s">
        <v>4688</v>
      </c>
      <c r="C206" t="s">
        <v>1178</v>
      </c>
      <c r="D206" t="s">
        <v>1179</v>
      </c>
      <c r="E206" t="s">
        <v>1180</v>
      </c>
      <c r="F206" t="s">
        <v>1181</v>
      </c>
      <c r="G206" t="s">
        <v>1182</v>
      </c>
      <c r="H206" t="s">
        <v>1183</v>
      </c>
    </row>
    <row r="207" spans="1:8" x14ac:dyDescent="0.25">
      <c r="A207" t="s">
        <v>1184</v>
      </c>
      <c r="B207" t="s">
        <v>4678</v>
      </c>
      <c r="C207" t="s">
        <v>1185</v>
      </c>
      <c r="D207" t="s">
        <v>169</v>
      </c>
      <c r="E207" t="s">
        <v>1186</v>
      </c>
      <c r="F207" t="s">
        <v>1187</v>
      </c>
      <c r="G207" t="s">
        <v>1188</v>
      </c>
      <c r="H207" t="s">
        <v>1189</v>
      </c>
    </row>
    <row r="208" spans="1:8" x14ac:dyDescent="0.25">
      <c r="A208" t="s">
        <v>1190</v>
      </c>
      <c r="B208" t="s">
        <v>4686</v>
      </c>
      <c r="C208" t="s">
        <v>1191</v>
      </c>
      <c r="D208" t="s">
        <v>1192</v>
      </c>
      <c r="E208" t="s">
        <v>1193</v>
      </c>
      <c r="F208" t="s">
        <v>563</v>
      </c>
      <c r="G208" t="s">
        <v>1194</v>
      </c>
      <c r="H208" t="s">
        <v>1195</v>
      </c>
    </row>
    <row r="209" spans="1:8" x14ac:dyDescent="0.25">
      <c r="A209" t="s">
        <v>1196</v>
      </c>
      <c r="B209" t="s">
        <v>4678</v>
      </c>
      <c r="C209" t="s">
        <v>1197</v>
      </c>
      <c r="D209" t="s">
        <v>1040</v>
      </c>
      <c r="E209" t="s">
        <v>1198</v>
      </c>
      <c r="F209" t="s">
        <v>44</v>
      </c>
      <c r="G209" t="s">
        <v>1199</v>
      </c>
      <c r="H209" t="s">
        <v>1200</v>
      </c>
    </row>
    <row r="210" spans="1:8" x14ac:dyDescent="0.25">
      <c r="A210" t="s">
        <v>1201</v>
      </c>
      <c r="B210" t="s">
        <v>4678</v>
      </c>
      <c r="C210" t="s">
        <v>1202</v>
      </c>
      <c r="D210" t="s">
        <v>1203</v>
      </c>
      <c r="E210" t="s">
        <v>1204</v>
      </c>
      <c r="F210" t="s">
        <v>516</v>
      </c>
      <c r="G210" t="s">
        <v>1176</v>
      </c>
      <c r="H210" t="s">
        <v>1205</v>
      </c>
    </row>
    <row r="211" spans="1:8" x14ac:dyDescent="0.25">
      <c r="A211" t="s">
        <v>1206</v>
      </c>
      <c r="B211" t="s">
        <v>4698</v>
      </c>
      <c r="C211" t="s">
        <v>1207</v>
      </c>
      <c r="D211" t="s">
        <v>1208</v>
      </c>
      <c r="E211" t="s">
        <v>1209</v>
      </c>
      <c r="F211" t="s">
        <v>1210</v>
      </c>
      <c r="G211" t="s">
        <v>1211</v>
      </c>
      <c r="H211" t="s">
        <v>1212</v>
      </c>
    </row>
    <row r="212" spans="1:8" x14ac:dyDescent="0.25">
      <c r="A212" t="s">
        <v>1213</v>
      </c>
      <c r="B212" t="s">
        <v>4688</v>
      </c>
      <c r="C212" t="s">
        <v>1214</v>
      </c>
      <c r="D212" t="s">
        <v>147</v>
      </c>
      <c r="E212" t="s">
        <v>1215</v>
      </c>
      <c r="F212" t="s">
        <v>1216</v>
      </c>
      <c r="G212" t="s">
        <v>1217</v>
      </c>
      <c r="H212" t="s">
        <v>1218</v>
      </c>
    </row>
    <row r="213" spans="1:8" x14ac:dyDescent="0.25">
      <c r="A213" t="s">
        <v>1219</v>
      </c>
      <c r="B213" t="s">
        <v>4683</v>
      </c>
      <c r="C213" t="s">
        <v>1220</v>
      </c>
      <c r="D213" t="s">
        <v>1221</v>
      </c>
      <c r="E213" t="s">
        <v>1222</v>
      </c>
      <c r="F213" t="s">
        <v>271</v>
      </c>
      <c r="G213" t="s">
        <v>1223</v>
      </c>
      <c r="H213" t="s">
        <v>1224</v>
      </c>
    </row>
    <row r="214" spans="1:8" x14ac:dyDescent="0.25">
      <c r="A214" t="s">
        <v>1225</v>
      </c>
      <c r="B214" t="s">
        <v>4678</v>
      </c>
      <c r="C214" t="s">
        <v>1226</v>
      </c>
      <c r="D214" t="s">
        <v>1227</v>
      </c>
      <c r="E214" t="s">
        <v>1228</v>
      </c>
      <c r="F214" t="s">
        <v>12</v>
      </c>
      <c r="G214" t="s">
        <v>1229</v>
      </c>
      <c r="H214" t="s">
        <v>153</v>
      </c>
    </row>
    <row r="215" spans="1:8" x14ac:dyDescent="0.25">
      <c r="A215" t="s">
        <v>1230</v>
      </c>
      <c r="B215" t="s">
        <v>4678</v>
      </c>
      <c r="C215" t="s">
        <v>1231</v>
      </c>
      <c r="D215" t="s">
        <v>1232</v>
      </c>
      <c r="E215" t="s">
        <v>1233</v>
      </c>
      <c r="F215" t="s">
        <v>422</v>
      </c>
      <c r="G215" t="s">
        <v>1234</v>
      </c>
      <c r="H215" t="s">
        <v>1235</v>
      </c>
    </row>
    <row r="216" spans="1:8" x14ac:dyDescent="0.25">
      <c r="A216" t="s">
        <v>1236</v>
      </c>
      <c r="B216" t="s">
        <v>4678</v>
      </c>
      <c r="C216" t="s">
        <v>1237</v>
      </c>
      <c r="D216" t="s">
        <v>1238</v>
      </c>
      <c r="E216" t="s">
        <v>1239</v>
      </c>
      <c r="F216" t="s">
        <v>12</v>
      </c>
      <c r="G216" t="s">
        <v>1240</v>
      </c>
      <c r="H216" t="s">
        <v>1241</v>
      </c>
    </row>
    <row r="217" spans="1:8" x14ac:dyDescent="0.25">
      <c r="A217" t="s">
        <v>1242</v>
      </c>
      <c r="B217" t="s">
        <v>4680</v>
      </c>
      <c r="C217" t="s">
        <v>1243</v>
      </c>
      <c r="D217" t="s">
        <v>1244</v>
      </c>
      <c r="E217" t="s">
        <v>1245</v>
      </c>
      <c r="F217" t="s">
        <v>79</v>
      </c>
      <c r="G217" t="s">
        <v>1246</v>
      </c>
      <c r="H217" t="s">
        <v>1247</v>
      </c>
    </row>
    <row r="218" spans="1:8" x14ac:dyDescent="0.25">
      <c r="A218" t="s">
        <v>1248</v>
      </c>
      <c r="B218" t="s">
        <v>4696</v>
      </c>
      <c r="C218" t="s">
        <v>1249</v>
      </c>
      <c r="D218" t="s">
        <v>1250</v>
      </c>
      <c r="E218" t="s">
        <v>1251</v>
      </c>
      <c r="F218" t="s">
        <v>1229</v>
      </c>
      <c r="G218" t="s">
        <v>1252</v>
      </c>
      <c r="H218" t="s">
        <v>1253</v>
      </c>
    </row>
    <row r="219" spans="1:8" x14ac:dyDescent="0.25">
      <c r="A219" t="s">
        <v>1254</v>
      </c>
      <c r="B219" t="s">
        <v>4682</v>
      </c>
      <c r="C219" t="s">
        <v>1255</v>
      </c>
      <c r="D219" t="s">
        <v>1256</v>
      </c>
      <c r="E219" t="s">
        <v>1257</v>
      </c>
      <c r="F219" t="s">
        <v>239</v>
      </c>
      <c r="G219" t="s">
        <v>1258</v>
      </c>
      <c r="H219" t="s">
        <v>1259</v>
      </c>
    </row>
    <row r="220" spans="1:8" x14ac:dyDescent="0.25">
      <c r="A220" t="s">
        <v>1260</v>
      </c>
      <c r="B220" t="s">
        <v>4683</v>
      </c>
      <c r="C220" t="s">
        <v>1261</v>
      </c>
      <c r="D220" t="s">
        <v>1262</v>
      </c>
      <c r="E220" t="s">
        <v>1263</v>
      </c>
      <c r="F220" t="s">
        <v>239</v>
      </c>
      <c r="G220" t="s">
        <v>1264</v>
      </c>
      <c r="H220" t="s">
        <v>1265</v>
      </c>
    </row>
    <row r="221" spans="1:8" x14ac:dyDescent="0.25">
      <c r="A221" t="s">
        <v>1266</v>
      </c>
      <c r="B221" t="s">
        <v>4678</v>
      </c>
      <c r="C221" t="s">
        <v>1267</v>
      </c>
      <c r="D221" t="s">
        <v>940</v>
      </c>
      <c r="E221" t="s">
        <v>1268</v>
      </c>
      <c r="F221" t="s">
        <v>712</v>
      </c>
      <c r="G221" t="s">
        <v>940</v>
      </c>
      <c r="H221" t="s">
        <v>480</v>
      </c>
    </row>
    <row r="222" spans="1:8" x14ac:dyDescent="0.25">
      <c r="A222" t="s">
        <v>1269</v>
      </c>
      <c r="B222" t="s">
        <v>4686</v>
      </c>
      <c r="C222" t="s">
        <v>1270</v>
      </c>
      <c r="D222" t="s">
        <v>603</v>
      </c>
      <c r="E222" t="s">
        <v>1271</v>
      </c>
      <c r="F222" t="s">
        <v>684</v>
      </c>
      <c r="G222" t="s">
        <v>1272</v>
      </c>
      <c r="H222" t="s">
        <v>1273</v>
      </c>
    </row>
    <row r="223" spans="1:8" x14ac:dyDescent="0.25">
      <c r="A223" t="s">
        <v>1274</v>
      </c>
      <c r="B223" t="s">
        <v>4678</v>
      </c>
      <c r="C223" t="s">
        <v>1275</v>
      </c>
      <c r="D223" t="s">
        <v>1276</v>
      </c>
      <c r="E223" t="s">
        <v>1277</v>
      </c>
      <c r="F223" t="s">
        <v>1071</v>
      </c>
      <c r="G223" t="s">
        <v>1278</v>
      </c>
      <c r="H223" t="s">
        <v>1279</v>
      </c>
    </row>
    <row r="224" spans="1:8" x14ac:dyDescent="0.25">
      <c r="A224" t="s">
        <v>1280</v>
      </c>
      <c r="B224" t="s">
        <v>4682</v>
      </c>
      <c r="C224" t="s">
        <v>1281</v>
      </c>
      <c r="D224" t="s">
        <v>1282</v>
      </c>
      <c r="E224" t="s">
        <v>1283</v>
      </c>
      <c r="F224" t="s">
        <v>763</v>
      </c>
      <c r="G224" t="s">
        <v>1284</v>
      </c>
      <c r="H224" t="s">
        <v>1285</v>
      </c>
    </row>
    <row r="225" spans="1:8" x14ac:dyDescent="0.25">
      <c r="A225" t="s">
        <v>1286</v>
      </c>
      <c r="B225" t="s">
        <v>4694</v>
      </c>
      <c r="C225" t="s">
        <v>1287</v>
      </c>
      <c r="D225" t="s">
        <v>1288</v>
      </c>
      <c r="E225" t="s">
        <v>1289</v>
      </c>
      <c r="F225" t="s">
        <v>1023</v>
      </c>
      <c r="G225" t="s">
        <v>1290</v>
      </c>
      <c r="H225" t="s">
        <v>1291</v>
      </c>
    </row>
    <row r="226" spans="1:8" x14ac:dyDescent="0.25">
      <c r="A226" t="s">
        <v>1292</v>
      </c>
      <c r="B226" t="s">
        <v>4678</v>
      </c>
      <c r="C226" t="s">
        <v>1293</v>
      </c>
      <c r="D226" t="s">
        <v>1187</v>
      </c>
      <c r="E226" t="s">
        <v>1294</v>
      </c>
      <c r="F226" t="s">
        <v>1295</v>
      </c>
      <c r="G226" t="s">
        <v>1296</v>
      </c>
      <c r="H226" t="s">
        <v>1297</v>
      </c>
    </row>
    <row r="227" spans="1:8" x14ac:dyDescent="0.25">
      <c r="A227" t="s">
        <v>1298</v>
      </c>
      <c r="B227" t="s">
        <v>4678</v>
      </c>
      <c r="C227" t="s">
        <v>1299</v>
      </c>
      <c r="D227" t="s">
        <v>1300</v>
      </c>
      <c r="E227" t="s">
        <v>1301</v>
      </c>
      <c r="F227" t="s">
        <v>527</v>
      </c>
      <c r="G227" t="s">
        <v>1302</v>
      </c>
      <c r="H227" t="s">
        <v>1303</v>
      </c>
    </row>
    <row r="228" spans="1:8" x14ac:dyDescent="0.25">
      <c r="A228" t="s">
        <v>1304</v>
      </c>
      <c r="B228" t="s">
        <v>4702</v>
      </c>
      <c r="C228" t="s">
        <v>1305</v>
      </c>
      <c r="D228" t="s">
        <v>1306</v>
      </c>
      <c r="E228" t="s">
        <v>1307</v>
      </c>
      <c r="F228" t="s">
        <v>489</v>
      </c>
      <c r="G228" t="s">
        <v>1308</v>
      </c>
      <c r="H228" t="s">
        <v>1309</v>
      </c>
    </row>
    <row r="229" spans="1:8" x14ac:dyDescent="0.25">
      <c r="A229" t="s">
        <v>1310</v>
      </c>
      <c r="B229" t="s">
        <v>4686</v>
      </c>
      <c r="C229" t="s">
        <v>1311</v>
      </c>
      <c r="D229" t="s">
        <v>1312</v>
      </c>
      <c r="E229" t="s">
        <v>1313</v>
      </c>
      <c r="F229" t="s">
        <v>12</v>
      </c>
      <c r="G229" t="s">
        <v>12</v>
      </c>
      <c r="H229" t="s">
        <v>12</v>
      </c>
    </row>
    <row r="230" spans="1:8" x14ac:dyDescent="0.25">
      <c r="A230" t="s">
        <v>1314</v>
      </c>
      <c r="B230" t="s">
        <v>4686</v>
      </c>
      <c r="C230" t="s">
        <v>1315</v>
      </c>
      <c r="D230" t="s">
        <v>150</v>
      </c>
      <c r="E230" t="s">
        <v>1316</v>
      </c>
      <c r="F230" t="s">
        <v>121</v>
      </c>
      <c r="G230" t="s">
        <v>1317</v>
      </c>
      <c r="H230" t="s">
        <v>1318</v>
      </c>
    </row>
    <row r="231" spans="1:8" x14ac:dyDescent="0.25">
      <c r="A231" t="s">
        <v>1319</v>
      </c>
      <c r="C231" t="s">
        <v>1320</v>
      </c>
      <c r="D231" t="s">
        <v>1321</v>
      </c>
      <c r="E231" t="s">
        <v>1322</v>
      </c>
      <c r="F231" t="s">
        <v>12</v>
      </c>
      <c r="G231" t="s">
        <v>1323</v>
      </c>
      <c r="H231" t="s">
        <v>1323</v>
      </c>
    </row>
    <row r="232" spans="1:8" x14ac:dyDescent="0.25">
      <c r="A232" t="s">
        <v>1324</v>
      </c>
      <c r="B232" t="s">
        <v>4688</v>
      </c>
      <c r="C232" t="s">
        <v>1325</v>
      </c>
      <c r="D232" t="s">
        <v>1326</v>
      </c>
      <c r="E232" t="s">
        <v>1327</v>
      </c>
      <c r="F232" t="s">
        <v>1328</v>
      </c>
      <c r="G232" t="s">
        <v>1329</v>
      </c>
      <c r="H232" t="s">
        <v>70</v>
      </c>
    </row>
    <row r="233" spans="1:8" x14ac:dyDescent="0.25">
      <c r="A233" t="s">
        <v>1330</v>
      </c>
      <c r="B233" t="s">
        <v>4694</v>
      </c>
      <c r="C233" t="s">
        <v>1331</v>
      </c>
      <c r="D233" t="s">
        <v>200</v>
      </c>
      <c r="E233" t="s">
        <v>1332</v>
      </c>
      <c r="F233" t="s">
        <v>12</v>
      </c>
      <c r="G233" t="s">
        <v>1333</v>
      </c>
      <c r="H233" t="s">
        <v>1334</v>
      </c>
    </row>
    <row r="234" spans="1:8" x14ac:dyDescent="0.25">
      <c r="A234" t="s">
        <v>1335</v>
      </c>
      <c r="B234" t="s">
        <v>4678</v>
      </c>
      <c r="C234" t="s">
        <v>1336</v>
      </c>
      <c r="D234" t="s">
        <v>1337</v>
      </c>
      <c r="E234" t="s">
        <v>1338</v>
      </c>
      <c r="F234" t="s">
        <v>12</v>
      </c>
      <c r="G234" t="s">
        <v>1339</v>
      </c>
      <c r="H234" t="s">
        <v>1340</v>
      </c>
    </row>
    <row r="235" spans="1:8" x14ac:dyDescent="0.25">
      <c r="A235" t="s">
        <v>1341</v>
      </c>
      <c r="C235" t="s">
        <v>1342</v>
      </c>
      <c r="D235" t="s">
        <v>1343</v>
      </c>
      <c r="E235" t="s">
        <v>1344</v>
      </c>
      <c r="F235" t="s">
        <v>12</v>
      </c>
      <c r="G235" t="s">
        <v>1343</v>
      </c>
      <c r="H235" t="s">
        <v>473</v>
      </c>
    </row>
    <row r="236" spans="1:8" x14ac:dyDescent="0.25">
      <c r="A236" t="s">
        <v>1345</v>
      </c>
      <c r="B236" t="s">
        <v>4688</v>
      </c>
      <c r="C236" t="s">
        <v>1346</v>
      </c>
      <c r="D236" t="s">
        <v>1208</v>
      </c>
      <c r="E236" t="s">
        <v>1347</v>
      </c>
      <c r="F236" t="s">
        <v>12</v>
      </c>
      <c r="G236" t="s">
        <v>1348</v>
      </c>
      <c r="H236" t="s">
        <v>1349</v>
      </c>
    </row>
    <row r="237" spans="1:8" x14ac:dyDescent="0.25">
      <c r="A237" t="s">
        <v>1350</v>
      </c>
      <c r="B237" t="s">
        <v>4678</v>
      </c>
      <c r="C237" t="s">
        <v>1351</v>
      </c>
      <c r="D237" t="s">
        <v>1352</v>
      </c>
      <c r="E237" t="s">
        <v>1353</v>
      </c>
      <c r="F237" t="s">
        <v>804</v>
      </c>
      <c r="G237" t="s">
        <v>1354</v>
      </c>
      <c r="H237" t="s">
        <v>1355</v>
      </c>
    </row>
    <row r="238" spans="1:8" x14ac:dyDescent="0.25">
      <c r="A238" t="s">
        <v>1356</v>
      </c>
      <c r="B238" t="s">
        <v>4678</v>
      </c>
      <c r="C238" t="s">
        <v>1357</v>
      </c>
      <c r="D238" t="s">
        <v>699</v>
      </c>
      <c r="E238" t="s">
        <v>1358</v>
      </c>
      <c r="F238" t="s">
        <v>684</v>
      </c>
      <c r="G238" t="s">
        <v>1092</v>
      </c>
      <c r="H238" t="s">
        <v>699</v>
      </c>
    </row>
    <row r="239" spans="1:8" x14ac:dyDescent="0.25">
      <c r="A239" t="s">
        <v>1359</v>
      </c>
      <c r="C239" t="s">
        <v>1360</v>
      </c>
      <c r="D239" t="s">
        <v>473</v>
      </c>
      <c r="E239" t="s">
        <v>1361</v>
      </c>
      <c r="F239" t="s">
        <v>12</v>
      </c>
      <c r="G239" t="s">
        <v>762</v>
      </c>
      <c r="H239" t="s">
        <v>264</v>
      </c>
    </row>
    <row r="240" spans="1:8" x14ac:dyDescent="0.25">
      <c r="A240" t="s">
        <v>1362</v>
      </c>
      <c r="B240" t="s">
        <v>4680</v>
      </c>
      <c r="C240" t="s">
        <v>1363</v>
      </c>
      <c r="D240" t="s">
        <v>1364</v>
      </c>
      <c r="E240" t="s">
        <v>1365</v>
      </c>
      <c r="F240" t="s">
        <v>12</v>
      </c>
      <c r="G240" t="s">
        <v>1366</v>
      </c>
      <c r="H240" t="s">
        <v>1367</v>
      </c>
    </row>
    <row r="241" spans="1:8" x14ac:dyDescent="0.25">
      <c r="A241" t="s">
        <v>1368</v>
      </c>
      <c r="B241" t="s">
        <v>4678</v>
      </c>
      <c r="C241" t="s">
        <v>1369</v>
      </c>
      <c r="D241" t="s">
        <v>1370</v>
      </c>
      <c r="E241" t="s">
        <v>1371</v>
      </c>
      <c r="F241" t="s">
        <v>1372</v>
      </c>
      <c r="G241" t="s">
        <v>1373</v>
      </c>
      <c r="H241" t="s">
        <v>1374</v>
      </c>
    </row>
    <row r="242" spans="1:8" x14ac:dyDescent="0.25">
      <c r="A242" t="s">
        <v>1375</v>
      </c>
      <c r="B242" t="s">
        <v>4700</v>
      </c>
      <c r="C242" t="s">
        <v>1376</v>
      </c>
      <c r="D242" t="s">
        <v>1377</v>
      </c>
      <c r="E242" t="s">
        <v>1378</v>
      </c>
      <c r="F242" t="s">
        <v>79</v>
      </c>
      <c r="G242" t="s">
        <v>1379</v>
      </c>
      <c r="H242" t="s">
        <v>1380</v>
      </c>
    </row>
    <row r="243" spans="1:8" x14ac:dyDescent="0.25">
      <c r="A243" t="s">
        <v>1381</v>
      </c>
      <c r="C243" t="s">
        <v>1382</v>
      </c>
      <c r="D243" t="s">
        <v>1383</v>
      </c>
      <c r="E243" t="s">
        <v>1384</v>
      </c>
      <c r="F243" t="s">
        <v>684</v>
      </c>
      <c r="G243" t="s">
        <v>558</v>
      </c>
      <c r="H243" t="s">
        <v>1385</v>
      </c>
    </row>
    <row r="244" spans="1:8" x14ac:dyDescent="0.25">
      <c r="A244" t="s">
        <v>1386</v>
      </c>
      <c r="C244" t="s">
        <v>1387</v>
      </c>
      <c r="D244" t="s">
        <v>551</v>
      </c>
      <c r="E244" t="s">
        <v>1388</v>
      </c>
      <c r="F244" t="s">
        <v>12</v>
      </c>
      <c r="G244" t="s">
        <v>521</v>
      </c>
      <c r="H244" t="s">
        <v>503</v>
      </c>
    </row>
    <row r="245" spans="1:8" x14ac:dyDescent="0.25">
      <c r="A245" t="s">
        <v>1389</v>
      </c>
      <c r="B245" t="s">
        <v>4683</v>
      </c>
      <c r="C245" t="s">
        <v>1390</v>
      </c>
      <c r="D245" t="s">
        <v>1391</v>
      </c>
      <c r="E245" t="s">
        <v>1392</v>
      </c>
      <c r="F245" t="s">
        <v>684</v>
      </c>
      <c r="G245" t="s">
        <v>1393</v>
      </c>
      <c r="H245" t="s">
        <v>1394</v>
      </c>
    </row>
    <row r="246" spans="1:8" x14ac:dyDescent="0.25">
      <c r="A246" t="s">
        <v>1395</v>
      </c>
      <c r="B246" t="s">
        <v>4678</v>
      </c>
      <c r="C246" t="s">
        <v>1396</v>
      </c>
      <c r="D246" t="s">
        <v>1397</v>
      </c>
      <c r="E246" t="s">
        <v>1398</v>
      </c>
      <c r="F246" t="s">
        <v>692</v>
      </c>
      <c r="G246" t="s">
        <v>1399</v>
      </c>
      <c r="H246" t="s">
        <v>1400</v>
      </c>
    </row>
    <row r="247" spans="1:8" x14ac:dyDescent="0.25">
      <c r="A247" t="s">
        <v>1401</v>
      </c>
      <c r="B247" t="s">
        <v>4685</v>
      </c>
      <c r="C247" t="s">
        <v>1402</v>
      </c>
      <c r="D247" t="s">
        <v>1403</v>
      </c>
      <c r="E247" t="s">
        <v>1404</v>
      </c>
      <c r="F247" t="s">
        <v>12</v>
      </c>
      <c r="G247" t="s">
        <v>12</v>
      </c>
      <c r="H247" t="s">
        <v>12</v>
      </c>
    </row>
    <row r="248" spans="1:8" x14ac:dyDescent="0.25">
      <c r="A248" t="s">
        <v>1405</v>
      </c>
      <c r="B248" t="s">
        <v>4688</v>
      </c>
      <c r="C248" t="s">
        <v>1406</v>
      </c>
      <c r="D248" t="s">
        <v>1407</v>
      </c>
      <c r="E248" t="s">
        <v>1408</v>
      </c>
      <c r="F248" t="s">
        <v>539</v>
      </c>
      <c r="G248" t="s">
        <v>1409</v>
      </c>
      <c r="H248" t="s">
        <v>1410</v>
      </c>
    </row>
    <row r="249" spans="1:8" x14ac:dyDescent="0.25">
      <c r="A249" t="s">
        <v>1411</v>
      </c>
      <c r="B249" t="s">
        <v>4678</v>
      </c>
      <c r="C249" t="s">
        <v>1412</v>
      </c>
      <c r="D249" t="s">
        <v>1413</v>
      </c>
      <c r="E249" t="s">
        <v>1414</v>
      </c>
      <c r="F249" t="s">
        <v>12</v>
      </c>
      <c r="G249" t="s">
        <v>1415</v>
      </c>
      <c r="H249" t="s">
        <v>298</v>
      </c>
    </row>
    <row r="250" spans="1:8" x14ac:dyDescent="0.25">
      <c r="A250" t="s">
        <v>1416</v>
      </c>
      <c r="B250" t="s">
        <v>4685</v>
      </c>
      <c r="C250" t="s">
        <v>1417</v>
      </c>
      <c r="D250" t="s">
        <v>177</v>
      </c>
      <c r="E250" t="s">
        <v>1418</v>
      </c>
      <c r="F250" t="s">
        <v>516</v>
      </c>
      <c r="G250" t="s">
        <v>1419</v>
      </c>
      <c r="H250" t="s">
        <v>1420</v>
      </c>
    </row>
    <row r="251" spans="1:8" x14ac:dyDescent="0.25">
      <c r="A251" t="s">
        <v>1421</v>
      </c>
      <c r="B251" t="s">
        <v>4686</v>
      </c>
      <c r="C251" t="s">
        <v>1422</v>
      </c>
      <c r="D251" t="s">
        <v>1423</v>
      </c>
      <c r="E251" t="s">
        <v>1424</v>
      </c>
      <c r="F251" t="s">
        <v>336</v>
      </c>
      <c r="G251" t="s">
        <v>1425</v>
      </c>
      <c r="H251" t="s">
        <v>1423</v>
      </c>
    </row>
    <row r="252" spans="1:8" x14ac:dyDescent="0.25">
      <c r="A252" t="s">
        <v>1426</v>
      </c>
      <c r="B252" t="s">
        <v>4682</v>
      </c>
      <c r="C252" t="s">
        <v>1427</v>
      </c>
      <c r="D252" t="s">
        <v>912</v>
      </c>
      <c r="E252" t="s">
        <v>1428</v>
      </c>
      <c r="F252" t="s">
        <v>480</v>
      </c>
      <c r="G252" t="s">
        <v>1429</v>
      </c>
      <c r="H252" t="s">
        <v>1430</v>
      </c>
    </row>
    <row r="253" spans="1:8" x14ac:dyDescent="0.25">
      <c r="A253" t="s">
        <v>1431</v>
      </c>
      <c r="B253" t="s">
        <v>4686</v>
      </c>
      <c r="C253" t="s">
        <v>1432</v>
      </c>
      <c r="D253" t="s">
        <v>1433</v>
      </c>
      <c r="E253" t="s">
        <v>1434</v>
      </c>
      <c r="F253" t="s">
        <v>1435</v>
      </c>
      <c r="G253" t="s">
        <v>1436</v>
      </c>
      <c r="H253" t="s">
        <v>1437</v>
      </c>
    </row>
    <row r="254" spans="1:8" x14ac:dyDescent="0.25">
      <c r="A254" t="s">
        <v>1438</v>
      </c>
      <c r="C254" t="s">
        <v>1439</v>
      </c>
      <c r="D254" t="s">
        <v>972</v>
      </c>
      <c r="E254" t="s">
        <v>1440</v>
      </c>
      <c r="F254" t="s">
        <v>12</v>
      </c>
      <c r="G254" t="s">
        <v>463</v>
      </c>
      <c r="H254" t="s">
        <v>1441</v>
      </c>
    </row>
    <row r="255" spans="1:8" x14ac:dyDescent="0.25">
      <c r="A255" t="s">
        <v>1442</v>
      </c>
      <c r="B255" t="s">
        <v>4678</v>
      </c>
      <c r="C255" t="s">
        <v>1443</v>
      </c>
      <c r="D255" t="s">
        <v>1444</v>
      </c>
      <c r="E255" t="s">
        <v>1445</v>
      </c>
      <c r="F255" t="s">
        <v>489</v>
      </c>
      <c r="G255" t="s">
        <v>608</v>
      </c>
      <c r="H255" t="s">
        <v>1446</v>
      </c>
    </row>
    <row r="256" spans="1:8" x14ac:dyDescent="0.25">
      <c r="A256" t="s">
        <v>1447</v>
      </c>
      <c r="B256" t="s">
        <v>4678</v>
      </c>
      <c r="C256" t="s">
        <v>1448</v>
      </c>
      <c r="D256" t="s">
        <v>1449</v>
      </c>
      <c r="E256" t="s">
        <v>1450</v>
      </c>
      <c r="F256" t="s">
        <v>1435</v>
      </c>
      <c r="G256" t="s">
        <v>1451</v>
      </c>
      <c r="H256" t="s">
        <v>1452</v>
      </c>
    </row>
    <row r="257" spans="1:8" x14ac:dyDescent="0.25">
      <c r="A257" t="s">
        <v>1453</v>
      </c>
      <c r="B257" t="s">
        <v>4681</v>
      </c>
      <c r="C257" t="s">
        <v>1454</v>
      </c>
      <c r="D257" t="s">
        <v>1455</v>
      </c>
      <c r="E257" t="s">
        <v>1456</v>
      </c>
      <c r="F257" t="s">
        <v>12</v>
      </c>
      <c r="G257" t="s">
        <v>1457</v>
      </c>
      <c r="H257" t="s">
        <v>1458</v>
      </c>
    </row>
    <row r="258" spans="1:8" x14ac:dyDescent="0.25">
      <c r="A258" t="s">
        <v>1459</v>
      </c>
      <c r="B258" t="s">
        <v>4678</v>
      </c>
      <c r="C258" t="s">
        <v>1460</v>
      </c>
      <c r="D258" t="s">
        <v>1461</v>
      </c>
      <c r="E258" t="s">
        <v>1462</v>
      </c>
      <c r="F258" t="s">
        <v>158</v>
      </c>
      <c r="G258" t="s">
        <v>1463</v>
      </c>
      <c r="H258" t="s">
        <v>187</v>
      </c>
    </row>
    <row r="259" spans="1:8" x14ac:dyDescent="0.25">
      <c r="A259" t="s">
        <v>1464</v>
      </c>
      <c r="B259" t="s">
        <v>4684</v>
      </c>
      <c r="C259" t="s">
        <v>1465</v>
      </c>
      <c r="D259" t="s">
        <v>1466</v>
      </c>
      <c r="E259" t="s">
        <v>1467</v>
      </c>
      <c r="F259" t="s">
        <v>12</v>
      </c>
      <c r="G259" t="s">
        <v>12</v>
      </c>
      <c r="H259" t="s">
        <v>12</v>
      </c>
    </row>
    <row r="260" spans="1:8" x14ac:dyDescent="0.25">
      <c r="A260" t="s">
        <v>1468</v>
      </c>
      <c r="B260" t="s">
        <v>4685</v>
      </c>
      <c r="C260" t="s">
        <v>1469</v>
      </c>
      <c r="D260" t="s">
        <v>388</v>
      </c>
      <c r="E260" t="s">
        <v>1470</v>
      </c>
      <c r="F260" t="s">
        <v>12</v>
      </c>
      <c r="G260" t="s">
        <v>1471</v>
      </c>
      <c r="H260" t="s">
        <v>1472</v>
      </c>
    </row>
    <row r="261" spans="1:8" x14ac:dyDescent="0.25">
      <c r="A261" t="s">
        <v>1473</v>
      </c>
      <c r="B261" t="s">
        <v>4678</v>
      </c>
      <c r="C261" t="s">
        <v>1474</v>
      </c>
      <c r="D261" t="s">
        <v>1475</v>
      </c>
      <c r="E261" t="s">
        <v>1476</v>
      </c>
      <c r="F261" t="s">
        <v>1477</v>
      </c>
      <c r="G261" t="s">
        <v>1478</v>
      </c>
      <c r="H261" t="s">
        <v>1479</v>
      </c>
    </row>
    <row r="262" spans="1:8" x14ac:dyDescent="0.25">
      <c r="A262" t="s">
        <v>1480</v>
      </c>
      <c r="B262" t="s">
        <v>4681</v>
      </c>
      <c r="C262" t="s">
        <v>1481</v>
      </c>
      <c r="D262" t="s">
        <v>1482</v>
      </c>
      <c r="E262" t="s">
        <v>1483</v>
      </c>
      <c r="F262" t="s">
        <v>12</v>
      </c>
      <c r="G262" t="s">
        <v>966</v>
      </c>
      <c r="H262" t="s">
        <v>190</v>
      </c>
    </row>
    <row r="263" spans="1:8" x14ac:dyDescent="0.25">
      <c r="A263" t="s">
        <v>1484</v>
      </c>
      <c r="B263" t="s">
        <v>4703</v>
      </c>
      <c r="C263" t="s">
        <v>1485</v>
      </c>
      <c r="D263" t="s">
        <v>1486</v>
      </c>
      <c r="E263" t="s">
        <v>1487</v>
      </c>
      <c r="F263" t="s">
        <v>549</v>
      </c>
      <c r="G263" t="s">
        <v>1488</v>
      </c>
      <c r="H263" t="s">
        <v>1489</v>
      </c>
    </row>
    <row r="264" spans="1:8" x14ac:dyDescent="0.25">
      <c r="A264" t="s">
        <v>1490</v>
      </c>
      <c r="B264" t="s">
        <v>4678</v>
      </c>
      <c r="C264" t="s">
        <v>1491</v>
      </c>
      <c r="D264" t="s">
        <v>1492</v>
      </c>
      <c r="E264" t="s">
        <v>1493</v>
      </c>
      <c r="F264" t="s">
        <v>521</v>
      </c>
      <c r="G264" t="s">
        <v>1494</v>
      </c>
      <c r="H264" t="s">
        <v>1495</v>
      </c>
    </row>
    <row r="265" spans="1:8" x14ac:dyDescent="0.25">
      <c r="A265" t="s">
        <v>1496</v>
      </c>
      <c r="B265" t="s">
        <v>4686</v>
      </c>
      <c r="C265" t="s">
        <v>1497</v>
      </c>
      <c r="D265" t="s">
        <v>177</v>
      </c>
      <c r="E265" t="s">
        <v>1498</v>
      </c>
      <c r="F265" t="s">
        <v>12</v>
      </c>
      <c r="G265" t="s">
        <v>473</v>
      </c>
      <c r="H265" t="s">
        <v>81</v>
      </c>
    </row>
    <row r="266" spans="1:8" x14ac:dyDescent="0.25">
      <c r="A266" t="s">
        <v>1499</v>
      </c>
      <c r="B266" t="s">
        <v>4694</v>
      </c>
      <c r="C266" t="s">
        <v>1500</v>
      </c>
      <c r="D266" t="s">
        <v>146</v>
      </c>
      <c r="E266" t="s">
        <v>1501</v>
      </c>
      <c r="F266" t="s">
        <v>12</v>
      </c>
      <c r="G266" t="s">
        <v>552</v>
      </c>
      <c r="H266" t="s">
        <v>1502</v>
      </c>
    </row>
    <row r="267" spans="1:8" x14ac:dyDescent="0.25">
      <c r="A267" t="s">
        <v>1503</v>
      </c>
      <c r="B267" t="s">
        <v>4678</v>
      </c>
      <c r="C267" t="s">
        <v>1504</v>
      </c>
      <c r="D267" t="s">
        <v>1505</v>
      </c>
      <c r="E267" t="s">
        <v>1506</v>
      </c>
      <c r="F267" t="s">
        <v>1507</v>
      </c>
      <c r="G267" t="s">
        <v>1508</v>
      </c>
      <c r="H267" t="s">
        <v>1509</v>
      </c>
    </row>
    <row r="268" spans="1:8" x14ac:dyDescent="0.25">
      <c r="A268" t="s">
        <v>1510</v>
      </c>
      <c r="C268" t="s">
        <v>1511</v>
      </c>
      <c r="D268" t="s">
        <v>1512</v>
      </c>
      <c r="E268" t="s">
        <v>1513</v>
      </c>
      <c r="F268" t="s">
        <v>12</v>
      </c>
      <c r="G268" t="s">
        <v>37</v>
      </c>
      <c r="H268" t="s">
        <v>284</v>
      </c>
    </row>
    <row r="269" spans="1:8" x14ac:dyDescent="0.25">
      <c r="A269" t="s">
        <v>1514</v>
      </c>
      <c r="B269" t="s">
        <v>4678</v>
      </c>
      <c r="C269" t="s">
        <v>1515</v>
      </c>
      <c r="D269" t="s">
        <v>1516</v>
      </c>
      <c r="E269" t="s">
        <v>1517</v>
      </c>
      <c r="F269" t="s">
        <v>1518</v>
      </c>
      <c r="G269" t="s">
        <v>1519</v>
      </c>
      <c r="H269" t="s">
        <v>1520</v>
      </c>
    </row>
    <row r="270" spans="1:8" x14ac:dyDescent="0.25">
      <c r="A270" t="s">
        <v>1521</v>
      </c>
      <c r="B270" t="s">
        <v>4682</v>
      </c>
      <c r="C270" t="s">
        <v>1522</v>
      </c>
      <c r="D270" t="s">
        <v>1306</v>
      </c>
      <c r="E270" t="s">
        <v>1523</v>
      </c>
      <c r="F270" t="s">
        <v>1524</v>
      </c>
      <c r="G270" t="s">
        <v>12</v>
      </c>
      <c r="H270" t="s">
        <v>12</v>
      </c>
    </row>
    <row r="271" spans="1:8" x14ac:dyDescent="0.25">
      <c r="A271" t="s">
        <v>1525</v>
      </c>
      <c r="B271" t="s">
        <v>4688</v>
      </c>
      <c r="C271" t="s">
        <v>1526</v>
      </c>
      <c r="D271" t="s">
        <v>1527</v>
      </c>
      <c r="E271" t="s">
        <v>1528</v>
      </c>
      <c r="F271" t="s">
        <v>1529</v>
      </c>
      <c r="G271" t="s">
        <v>1530</v>
      </c>
      <c r="H271" t="s">
        <v>1531</v>
      </c>
    </row>
    <row r="272" spans="1:8" x14ac:dyDescent="0.25">
      <c r="A272" t="s">
        <v>1532</v>
      </c>
      <c r="C272" t="s">
        <v>1533</v>
      </c>
      <c r="D272" t="s">
        <v>1534</v>
      </c>
      <c r="E272" t="s">
        <v>1535</v>
      </c>
      <c r="F272" t="s">
        <v>12</v>
      </c>
      <c r="G272" t="s">
        <v>1536</v>
      </c>
      <c r="H272" t="s">
        <v>1537</v>
      </c>
    </row>
    <row r="273" spans="1:8" x14ac:dyDescent="0.25">
      <c r="A273" t="s">
        <v>1538</v>
      </c>
      <c r="B273" t="s">
        <v>4704</v>
      </c>
      <c r="C273" t="s">
        <v>1539</v>
      </c>
      <c r="D273" t="s">
        <v>81</v>
      </c>
      <c r="E273" t="s">
        <v>1540</v>
      </c>
      <c r="F273" t="s">
        <v>12</v>
      </c>
      <c r="G273" t="s">
        <v>12</v>
      </c>
      <c r="H273" t="s">
        <v>12</v>
      </c>
    </row>
    <row r="274" spans="1:8" x14ac:dyDescent="0.25">
      <c r="A274" t="s">
        <v>1541</v>
      </c>
      <c r="B274" t="s">
        <v>4678</v>
      </c>
      <c r="C274" t="s">
        <v>1542</v>
      </c>
      <c r="D274" t="s">
        <v>1543</v>
      </c>
      <c r="E274" t="s">
        <v>1544</v>
      </c>
      <c r="F274" t="s">
        <v>1502</v>
      </c>
      <c r="G274" t="s">
        <v>1545</v>
      </c>
      <c r="H274" t="s">
        <v>1546</v>
      </c>
    </row>
    <row r="275" spans="1:8" x14ac:dyDescent="0.25">
      <c r="A275" t="s">
        <v>1547</v>
      </c>
      <c r="C275" t="s">
        <v>1548</v>
      </c>
      <c r="D275" t="s">
        <v>284</v>
      </c>
      <c r="E275" t="s">
        <v>1549</v>
      </c>
      <c r="F275" t="s">
        <v>12</v>
      </c>
      <c r="G275" t="s">
        <v>12</v>
      </c>
      <c r="H275" t="s">
        <v>12</v>
      </c>
    </row>
    <row r="276" spans="1:8" x14ac:dyDescent="0.25">
      <c r="A276" t="s">
        <v>1550</v>
      </c>
      <c r="B276" t="s">
        <v>4678</v>
      </c>
      <c r="C276" t="s">
        <v>1551</v>
      </c>
      <c r="D276" t="s">
        <v>836</v>
      </c>
      <c r="E276" t="s">
        <v>1552</v>
      </c>
      <c r="F276" t="s">
        <v>12</v>
      </c>
      <c r="G276" t="s">
        <v>945</v>
      </c>
      <c r="H276" t="s">
        <v>1553</v>
      </c>
    </row>
    <row r="277" spans="1:8" x14ac:dyDescent="0.25">
      <c r="A277" t="s">
        <v>1554</v>
      </c>
      <c r="B277" t="s">
        <v>4680</v>
      </c>
      <c r="C277" t="s">
        <v>1555</v>
      </c>
      <c r="D277" t="s">
        <v>1556</v>
      </c>
      <c r="E277" t="s">
        <v>1557</v>
      </c>
      <c r="F277" t="s">
        <v>746</v>
      </c>
      <c r="G277" t="s">
        <v>1558</v>
      </c>
      <c r="H277" t="s">
        <v>1559</v>
      </c>
    </row>
    <row r="278" spans="1:8" x14ac:dyDescent="0.25">
      <c r="A278" t="s">
        <v>1560</v>
      </c>
      <c r="B278" t="s">
        <v>4682</v>
      </c>
      <c r="C278" t="s">
        <v>1561</v>
      </c>
      <c r="D278" t="s">
        <v>1562</v>
      </c>
      <c r="E278" t="s">
        <v>1563</v>
      </c>
      <c r="F278" t="s">
        <v>12</v>
      </c>
      <c r="G278" t="s">
        <v>1564</v>
      </c>
      <c r="H278" t="s">
        <v>1565</v>
      </c>
    </row>
    <row r="279" spans="1:8" x14ac:dyDescent="0.25">
      <c r="A279" t="s">
        <v>1566</v>
      </c>
      <c r="B279" t="s">
        <v>4705</v>
      </c>
      <c r="C279" t="s">
        <v>1567</v>
      </c>
      <c r="D279" t="s">
        <v>1568</v>
      </c>
      <c r="E279" t="s">
        <v>1569</v>
      </c>
      <c r="F279" t="s">
        <v>1570</v>
      </c>
      <c r="G279" t="s">
        <v>1571</v>
      </c>
      <c r="H279" t="s">
        <v>1572</v>
      </c>
    </row>
    <row r="280" spans="1:8" x14ac:dyDescent="0.25">
      <c r="A280" t="s">
        <v>1573</v>
      </c>
      <c r="B280" t="s">
        <v>4683</v>
      </c>
      <c r="C280" t="s">
        <v>1574</v>
      </c>
      <c r="D280" t="s">
        <v>1575</v>
      </c>
      <c r="E280" t="s">
        <v>1576</v>
      </c>
      <c r="F280" t="s">
        <v>1524</v>
      </c>
      <c r="G280" t="s">
        <v>1577</v>
      </c>
      <c r="H280" t="s">
        <v>1578</v>
      </c>
    </row>
    <row r="281" spans="1:8" x14ac:dyDescent="0.25">
      <c r="A281" t="s">
        <v>1579</v>
      </c>
      <c r="B281" t="s">
        <v>4681</v>
      </c>
      <c r="C281" t="s">
        <v>1580</v>
      </c>
      <c r="D281" t="s">
        <v>1306</v>
      </c>
      <c r="E281" t="s">
        <v>1581</v>
      </c>
      <c r="F281" t="s">
        <v>12</v>
      </c>
      <c r="G281" t="s">
        <v>776</v>
      </c>
      <c r="H281" t="s">
        <v>1203</v>
      </c>
    </row>
    <row r="282" spans="1:8" x14ac:dyDescent="0.25">
      <c r="A282" t="s">
        <v>1582</v>
      </c>
      <c r="B282" t="s">
        <v>4682</v>
      </c>
      <c r="C282" t="s">
        <v>1583</v>
      </c>
      <c r="D282" t="s">
        <v>1584</v>
      </c>
      <c r="E282" t="s">
        <v>1585</v>
      </c>
      <c r="F282" t="s">
        <v>79</v>
      </c>
      <c r="G282" t="s">
        <v>1586</v>
      </c>
      <c r="H282" t="s">
        <v>1587</v>
      </c>
    </row>
    <row r="283" spans="1:8" x14ac:dyDescent="0.25">
      <c r="A283" t="s">
        <v>1588</v>
      </c>
      <c r="B283" t="s">
        <v>4678</v>
      </c>
      <c r="C283" t="s">
        <v>1589</v>
      </c>
      <c r="D283" t="s">
        <v>1590</v>
      </c>
      <c r="E283" t="s">
        <v>1591</v>
      </c>
      <c r="F283" t="s">
        <v>1306</v>
      </c>
      <c r="G283" t="s">
        <v>1592</v>
      </c>
      <c r="H283" t="s">
        <v>1593</v>
      </c>
    </row>
    <row r="284" spans="1:8" x14ac:dyDescent="0.25">
      <c r="A284" t="s">
        <v>1594</v>
      </c>
      <c r="B284" t="s">
        <v>4678</v>
      </c>
      <c r="C284" t="s">
        <v>1595</v>
      </c>
      <c r="D284" t="s">
        <v>1596</v>
      </c>
      <c r="E284" t="s">
        <v>1597</v>
      </c>
      <c r="F284" t="s">
        <v>166</v>
      </c>
      <c r="G284" t="s">
        <v>1598</v>
      </c>
      <c r="H284" t="s">
        <v>1599</v>
      </c>
    </row>
    <row r="285" spans="1:8" x14ac:dyDescent="0.25">
      <c r="A285" t="s">
        <v>1600</v>
      </c>
      <c r="B285" t="s">
        <v>4678</v>
      </c>
      <c r="C285" t="s">
        <v>1601</v>
      </c>
      <c r="D285" t="s">
        <v>237</v>
      </c>
      <c r="E285" t="s">
        <v>1602</v>
      </c>
      <c r="F285" t="s">
        <v>12</v>
      </c>
      <c r="G285" t="s">
        <v>374</v>
      </c>
      <c r="H285" t="s">
        <v>264</v>
      </c>
    </row>
    <row r="286" spans="1:8" x14ac:dyDescent="0.25">
      <c r="A286" t="s">
        <v>1603</v>
      </c>
      <c r="B286" t="s">
        <v>4678</v>
      </c>
      <c r="C286" t="s">
        <v>1604</v>
      </c>
      <c r="D286" t="s">
        <v>746</v>
      </c>
      <c r="E286" t="s">
        <v>1605</v>
      </c>
      <c r="F286" t="s">
        <v>675</v>
      </c>
      <c r="G286" t="s">
        <v>1606</v>
      </c>
      <c r="H286" t="s">
        <v>1607</v>
      </c>
    </row>
    <row r="287" spans="1:8" x14ac:dyDescent="0.25">
      <c r="A287" t="s">
        <v>1608</v>
      </c>
      <c r="B287" t="s">
        <v>4698</v>
      </c>
      <c r="C287" t="s">
        <v>1609</v>
      </c>
      <c r="D287" t="s">
        <v>1364</v>
      </c>
      <c r="E287" t="s">
        <v>1610</v>
      </c>
      <c r="F287" t="s">
        <v>177</v>
      </c>
      <c r="G287" t="s">
        <v>1564</v>
      </c>
      <c r="H287" t="s">
        <v>1611</v>
      </c>
    </row>
    <row r="288" spans="1:8" x14ac:dyDescent="0.25">
      <c r="A288" t="s">
        <v>1612</v>
      </c>
      <c r="B288" t="s">
        <v>4686</v>
      </c>
      <c r="C288" t="s">
        <v>1613</v>
      </c>
      <c r="D288" t="s">
        <v>482</v>
      </c>
      <c r="E288" t="s">
        <v>1614</v>
      </c>
      <c r="F288" t="s">
        <v>12</v>
      </c>
      <c r="G288" t="s">
        <v>134</v>
      </c>
      <c r="H288" t="s">
        <v>712</v>
      </c>
    </row>
    <row r="289" spans="1:8" x14ac:dyDescent="0.25">
      <c r="A289" t="s">
        <v>1615</v>
      </c>
      <c r="C289" t="s">
        <v>1616</v>
      </c>
      <c r="D289" t="s">
        <v>864</v>
      </c>
      <c r="E289" t="s">
        <v>1617</v>
      </c>
      <c r="F289" t="s">
        <v>12</v>
      </c>
      <c r="G289" t="s">
        <v>757</v>
      </c>
      <c r="H289" t="s">
        <v>1618</v>
      </c>
    </row>
    <row r="290" spans="1:8" x14ac:dyDescent="0.25">
      <c r="A290" t="s">
        <v>1619</v>
      </c>
      <c r="B290" t="s">
        <v>4678</v>
      </c>
      <c r="C290" t="s">
        <v>1620</v>
      </c>
      <c r="D290" t="s">
        <v>1621</v>
      </c>
      <c r="E290" t="s">
        <v>1622</v>
      </c>
      <c r="F290" t="s">
        <v>12</v>
      </c>
      <c r="G290" t="s">
        <v>1623</v>
      </c>
      <c r="H290" t="s">
        <v>1409</v>
      </c>
    </row>
    <row r="291" spans="1:8" x14ac:dyDescent="0.25">
      <c r="A291" t="s">
        <v>1624</v>
      </c>
      <c r="B291" t="s">
        <v>4678</v>
      </c>
      <c r="C291" t="s">
        <v>1625</v>
      </c>
      <c r="D291" t="s">
        <v>1626</v>
      </c>
      <c r="E291" t="s">
        <v>1627</v>
      </c>
      <c r="F291" t="s">
        <v>79</v>
      </c>
      <c r="G291" t="s">
        <v>1628</v>
      </c>
      <c r="H291" t="s">
        <v>1629</v>
      </c>
    </row>
    <row r="292" spans="1:8" x14ac:dyDescent="0.25">
      <c r="A292" t="s">
        <v>1630</v>
      </c>
      <c r="B292" t="s">
        <v>4678</v>
      </c>
      <c r="C292" t="s">
        <v>1631</v>
      </c>
      <c r="D292" t="s">
        <v>1632</v>
      </c>
      <c r="E292" t="s">
        <v>1633</v>
      </c>
      <c r="F292" t="s">
        <v>12</v>
      </c>
      <c r="G292" t="s">
        <v>1634</v>
      </c>
      <c r="H292" t="s">
        <v>1635</v>
      </c>
    </row>
    <row r="293" spans="1:8" x14ac:dyDescent="0.25">
      <c r="A293" t="s">
        <v>1636</v>
      </c>
      <c r="B293" t="s">
        <v>4678</v>
      </c>
      <c r="C293" t="s">
        <v>1637</v>
      </c>
      <c r="D293" t="s">
        <v>1638</v>
      </c>
      <c r="E293" t="s">
        <v>1639</v>
      </c>
      <c r="F293" t="s">
        <v>367</v>
      </c>
      <c r="G293" t="s">
        <v>1640</v>
      </c>
      <c r="H293" t="s">
        <v>1641</v>
      </c>
    </row>
    <row r="294" spans="1:8" x14ac:dyDescent="0.25">
      <c r="A294" t="s">
        <v>1642</v>
      </c>
      <c r="B294" t="s">
        <v>4683</v>
      </c>
      <c r="C294" t="s">
        <v>1643</v>
      </c>
      <c r="D294" t="s">
        <v>1644</v>
      </c>
      <c r="E294" t="s">
        <v>1645</v>
      </c>
      <c r="F294" t="s">
        <v>1646</v>
      </c>
      <c r="G294" t="s">
        <v>1647</v>
      </c>
      <c r="H294" t="s">
        <v>1648</v>
      </c>
    </row>
    <row r="295" spans="1:8" x14ac:dyDescent="0.25">
      <c r="A295" t="s">
        <v>1649</v>
      </c>
      <c r="C295" t="s">
        <v>1650</v>
      </c>
      <c r="D295" t="s">
        <v>1651</v>
      </c>
      <c r="E295" t="s">
        <v>1652</v>
      </c>
      <c r="F295" t="s">
        <v>12</v>
      </c>
      <c r="G295" t="s">
        <v>1653</v>
      </c>
      <c r="H295" t="s">
        <v>93</v>
      </c>
    </row>
    <row r="296" spans="1:8" x14ac:dyDescent="0.25">
      <c r="A296" t="s">
        <v>1654</v>
      </c>
      <c r="B296" t="s">
        <v>4689</v>
      </c>
      <c r="C296" t="s">
        <v>1655</v>
      </c>
      <c r="D296" t="s">
        <v>935</v>
      </c>
      <c r="E296" t="s">
        <v>1656</v>
      </c>
      <c r="F296" t="s">
        <v>284</v>
      </c>
      <c r="G296" t="s">
        <v>825</v>
      </c>
      <c r="H296" t="s">
        <v>1657</v>
      </c>
    </row>
    <row r="297" spans="1:8" x14ac:dyDescent="0.25">
      <c r="A297" t="s">
        <v>1658</v>
      </c>
      <c r="B297" t="s">
        <v>4686</v>
      </c>
      <c r="C297" t="s">
        <v>1659</v>
      </c>
      <c r="D297" t="s">
        <v>1660</v>
      </c>
      <c r="E297" t="s">
        <v>1661</v>
      </c>
      <c r="F297" t="s">
        <v>675</v>
      </c>
      <c r="G297" t="s">
        <v>1662</v>
      </c>
      <c r="H297" t="s">
        <v>1663</v>
      </c>
    </row>
    <row r="298" spans="1:8" x14ac:dyDescent="0.25">
      <c r="A298" t="s">
        <v>1664</v>
      </c>
      <c r="B298" t="s">
        <v>4683</v>
      </c>
      <c r="C298" t="s">
        <v>1665</v>
      </c>
      <c r="D298" t="s">
        <v>1666</v>
      </c>
      <c r="E298" t="s">
        <v>1667</v>
      </c>
      <c r="F298" t="s">
        <v>712</v>
      </c>
      <c r="G298" t="s">
        <v>1668</v>
      </c>
      <c r="H298" t="s">
        <v>1669</v>
      </c>
    </row>
    <row r="299" spans="1:8" x14ac:dyDescent="0.25">
      <c r="A299" t="s">
        <v>1670</v>
      </c>
      <c r="B299" t="s">
        <v>4681</v>
      </c>
      <c r="C299" t="s">
        <v>1671</v>
      </c>
      <c r="D299" t="s">
        <v>79</v>
      </c>
      <c r="E299" t="s">
        <v>1672</v>
      </c>
      <c r="F299" t="s">
        <v>12</v>
      </c>
      <c r="G299" t="s">
        <v>403</v>
      </c>
      <c r="H299" t="s">
        <v>704</v>
      </c>
    </row>
    <row r="300" spans="1:8" x14ac:dyDescent="0.25">
      <c r="A300" t="s">
        <v>1673</v>
      </c>
      <c r="C300" t="s">
        <v>1674</v>
      </c>
      <c r="D300" t="s">
        <v>317</v>
      </c>
      <c r="E300" t="s">
        <v>1675</v>
      </c>
      <c r="F300" t="s">
        <v>12</v>
      </c>
      <c r="G300" t="s">
        <v>1676</v>
      </c>
      <c r="H300" t="s">
        <v>692</v>
      </c>
    </row>
    <row r="301" spans="1:8" x14ac:dyDescent="0.25">
      <c r="A301" t="s">
        <v>1677</v>
      </c>
      <c r="B301" t="s">
        <v>4686</v>
      </c>
      <c r="C301" t="s">
        <v>1678</v>
      </c>
      <c r="D301" t="s">
        <v>1679</v>
      </c>
      <c r="E301" t="s">
        <v>1680</v>
      </c>
      <c r="F301" t="s">
        <v>12</v>
      </c>
      <c r="G301" t="s">
        <v>760</v>
      </c>
      <c r="H301" t="s">
        <v>766</v>
      </c>
    </row>
    <row r="302" spans="1:8" x14ac:dyDescent="0.25">
      <c r="A302" t="s">
        <v>1681</v>
      </c>
      <c r="B302" t="s">
        <v>4686</v>
      </c>
      <c r="C302" t="s">
        <v>1682</v>
      </c>
      <c r="D302" t="s">
        <v>1683</v>
      </c>
      <c r="E302" t="s">
        <v>1684</v>
      </c>
      <c r="F302" t="s">
        <v>44</v>
      </c>
      <c r="G302" t="s">
        <v>1685</v>
      </c>
      <c r="H302" t="s">
        <v>1686</v>
      </c>
    </row>
    <row r="303" spans="1:8" x14ac:dyDescent="0.25">
      <c r="A303" t="s">
        <v>1687</v>
      </c>
      <c r="B303" t="s">
        <v>4682</v>
      </c>
      <c r="C303" t="s">
        <v>1688</v>
      </c>
      <c r="D303" t="s">
        <v>1229</v>
      </c>
      <c r="E303" t="s">
        <v>1689</v>
      </c>
      <c r="F303" t="s">
        <v>12</v>
      </c>
      <c r="G303" t="s">
        <v>549</v>
      </c>
      <c r="H303" t="s">
        <v>44</v>
      </c>
    </row>
    <row r="304" spans="1:8" x14ac:dyDescent="0.25">
      <c r="A304" t="s">
        <v>1690</v>
      </c>
      <c r="B304" t="s">
        <v>4687</v>
      </c>
      <c r="C304" t="s">
        <v>1691</v>
      </c>
      <c r="D304" t="s">
        <v>1692</v>
      </c>
      <c r="E304" t="s">
        <v>138</v>
      </c>
      <c r="F304" t="s">
        <v>12</v>
      </c>
      <c r="G304" t="s">
        <v>1306</v>
      </c>
      <c r="H304" t="s">
        <v>1306</v>
      </c>
    </row>
    <row r="305" spans="1:8" x14ac:dyDescent="0.25">
      <c r="A305" t="s">
        <v>1693</v>
      </c>
      <c r="B305" t="s">
        <v>4689</v>
      </c>
      <c r="C305" t="s">
        <v>1694</v>
      </c>
      <c r="D305" t="s">
        <v>336</v>
      </c>
      <c r="E305" t="s">
        <v>1695</v>
      </c>
      <c r="F305" t="s">
        <v>12</v>
      </c>
      <c r="G305" t="s">
        <v>12</v>
      </c>
      <c r="H305" t="s">
        <v>12</v>
      </c>
    </row>
    <row r="306" spans="1:8" x14ac:dyDescent="0.25">
      <c r="A306" t="s">
        <v>1696</v>
      </c>
      <c r="B306" t="s">
        <v>4696</v>
      </c>
      <c r="C306" t="s">
        <v>1697</v>
      </c>
      <c r="D306" t="s">
        <v>271</v>
      </c>
      <c r="E306" t="s">
        <v>1698</v>
      </c>
      <c r="F306" t="s">
        <v>12</v>
      </c>
      <c r="G306" t="s">
        <v>461</v>
      </c>
      <c r="H306" t="s">
        <v>994</v>
      </c>
    </row>
    <row r="307" spans="1:8" x14ac:dyDescent="0.25">
      <c r="A307" t="s">
        <v>1699</v>
      </c>
      <c r="B307" t="s">
        <v>4685</v>
      </c>
      <c r="C307" t="s">
        <v>1700</v>
      </c>
      <c r="D307" t="s">
        <v>12</v>
      </c>
      <c r="E307" t="s">
        <v>1701</v>
      </c>
      <c r="F307" t="s">
        <v>12</v>
      </c>
      <c r="G307" t="s">
        <v>707</v>
      </c>
      <c r="H307" t="s">
        <v>1208</v>
      </c>
    </row>
    <row r="308" spans="1:8" x14ac:dyDescent="0.25">
      <c r="A308" t="s">
        <v>1702</v>
      </c>
      <c r="B308" t="s">
        <v>4681</v>
      </c>
      <c r="C308" t="s">
        <v>1703</v>
      </c>
      <c r="D308" t="s">
        <v>264</v>
      </c>
      <c r="E308" t="s">
        <v>1704</v>
      </c>
      <c r="F308" t="s">
        <v>12</v>
      </c>
      <c r="G308" t="s">
        <v>1705</v>
      </c>
      <c r="H308" t="s">
        <v>737</v>
      </c>
    </row>
    <row r="309" spans="1:8" x14ac:dyDescent="0.25">
      <c r="A309" t="s">
        <v>1706</v>
      </c>
      <c r="B309" t="s">
        <v>4686</v>
      </c>
      <c r="C309" t="s">
        <v>1707</v>
      </c>
      <c r="D309" t="s">
        <v>315</v>
      </c>
      <c r="E309" t="s">
        <v>1708</v>
      </c>
      <c r="F309" t="s">
        <v>563</v>
      </c>
      <c r="G309" t="s">
        <v>521</v>
      </c>
      <c r="H309" t="s">
        <v>766</v>
      </c>
    </row>
    <row r="310" spans="1:8" x14ac:dyDescent="0.25">
      <c r="A310" t="s">
        <v>1709</v>
      </c>
      <c r="B310" t="s">
        <v>4686</v>
      </c>
      <c r="C310" t="s">
        <v>1710</v>
      </c>
      <c r="D310" t="s">
        <v>1711</v>
      </c>
      <c r="E310" t="s">
        <v>1712</v>
      </c>
      <c r="F310" t="s">
        <v>704</v>
      </c>
      <c r="G310" t="s">
        <v>1713</v>
      </c>
      <c r="H310" t="s">
        <v>1714</v>
      </c>
    </row>
    <row r="311" spans="1:8" x14ac:dyDescent="0.25">
      <c r="A311" t="s">
        <v>1715</v>
      </c>
      <c r="C311" t="s">
        <v>1716</v>
      </c>
      <c r="D311" t="s">
        <v>675</v>
      </c>
      <c r="E311" t="s">
        <v>1717</v>
      </c>
      <c r="F311" t="s">
        <v>12</v>
      </c>
      <c r="G311" t="s">
        <v>655</v>
      </c>
      <c r="H311" t="s">
        <v>81</v>
      </c>
    </row>
    <row r="312" spans="1:8" x14ac:dyDescent="0.25">
      <c r="A312" t="s">
        <v>1718</v>
      </c>
      <c r="B312" t="s">
        <v>4678</v>
      </c>
      <c r="C312" t="s">
        <v>1719</v>
      </c>
      <c r="D312" t="s">
        <v>1584</v>
      </c>
      <c r="E312" t="s">
        <v>1720</v>
      </c>
      <c r="F312" t="s">
        <v>12</v>
      </c>
      <c r="G312" t="s">
        <v>12</v>
      </c>
      <c r="H312" t="s">
        <v>12</v>
      </c>
    </row>
    <row r="313" spans="1:8" x14ac:dyDescent="0.25">
      <c r="A313" t="s">
        <v>1721</v>
      </c>
      <c r="B313" t="s">
        <v>4686</v>
      </c>
      <c r="C313" t="s">
        <v>1722</v>
      </c>
      <c r="D313" t="s">
        <v>1723</v>
      </c>
      <c r="E313" t="s">
        <v>1724</v>
      </c>
      <c r="F313" t="s">
        <v>527</v>
      </c>
      <c r="G313" t="s">
        <v>1725</v>
      </c>
      <c r="H313" t="s">
        <v>1726</v>
      </c>
    </row>
    <row r="314" spans="1:8" x14ac:dyDescent="0.25">
      <c r="A314" t="s">
        <v>1727</v>
      </c>
      <c r="B314" t="s">
        <v>4690</v>
      </c>
      <c r="C314" t="s">
        <v>1728</v>
      </c>
      <c r="D314" t="s">
        <v>1729</v>
      </c>
      <c r="E314" t="s">
        <v>1730</v>
      </c>
      <c r="F314" t="s">
        <v>527</v>
      </c>
      <c r="G314" t="s">
        <v>1731</v>
      </c>
      <c r="H314" t="s">
        <v>1732</v>
      </c>
    </row>
    <row r="315" spans="1:8" x14ac:dyDescent="0.25">
      <c r="A315" t="s">
        <v>1733</v>
      </c>
      <c r="B315" t="s">
        <v>4690</v>
      </c>
      <c r="C315" t="s">
        <v>1734</v>
      </c>
      <c r="D315" t="s">
        <v>1735</v>
      </c>
      <c r="E315" t="s">
        <v>1736</v>
      </c>
      <c r="F315" t="s">
        <v>972</v>
      </c>
      <c r="G315" t="s">
        <v>922</v>
      </c>
      <c r="H315" t="s">
        <v>487</v>
      </c>
    </row>
    <row r="316" spans="1:8" x14ac:dyDescent="0.25">
      <c r="A316" t="s">
        <v>1737</v>
      </c>
      <c r="B316" t="s">
        <v>4688</v>
      </c>
      <c r="C316" t="s">
        <v>1738</v>
      </c>
      <c r="D316" t="s">
        <v>1739</v>
      </c>
      <c r="E316" t="s">
        <v>1740</v>
      </c>
      <c r="F316" t="s">
        <v>1435</v>
      </c>
      <c r="G316" t="s">
        <v>1741</v>
      </c>
      <c r="H316" t="s">
        <v>1742</v>
      </c>
    </row>
    <row r="317" spans="1:8" x14ac:dyDescent="0.25">
      <c r="A317" t="s">
        <v>1743</v>
      </c>
      <c r="B317" t="s">
        <v>4680</v>
      </c>
      <c r="C317" t="s">
        <v>1744</v>
      </c>
      <c r="D317" t="s">
        <v>1238</v>
      </c>
      <c r="E317" t="s">
        <v>1745</v>
      </c>
      <c r="F317" t="s">
        <v>699</v>
      </c>
      <c r="G317" t="s">
        <v>1746</v>
      </c>
      <c r="H317" t="s">
        <v>1747</v>
      </c>
    </row>
    <row r="318" spans="1:8" x14ac:dyDescent="0.25">
      <c r="A318" t="s">
        <v>1748</v>
      </c>
      <c r="B318" t="s">
        <v>4678</v>
      </c>
      <c r="C318" t="s">
        <v>1749</v>
      </c>
      <c r="D318" t="s">
        <v>1750</v>
      </c>
      <c r="E318" t="s">
        <v>622</v>
      </c>
      <c r="F318" t="s">
        <v>684</v>
      </c>
      <c r="G318" t="s">
        <v>962</v>
      </c>
      <c r="H318" t="s">
        <v>1751</v>
      </c>
    </row>
    <row r="319" spans="1:8" x14ac:dyDescent="0.25">
      <c r="A319" t="s">
        <v>1752</v>
      </c>
      <c r="B319" t="s">
        <v>4678</v>
      </c>
      <c r="C319" t="s">
        <v>1753</v>
      </c>
      <c r="D319" t="s">
        <v>1754</v>
      </c>
      <c r="E319" t="s">
        <v>1755</v>
      </c>
      <c r="F319" t="s">
        <v>881</v>
      </c>
      <c r="G319" t="s">
        <v>1756</v>
      </c>
      <c r="H319" t="s">
        <v>1022</v>
      </c>
    </row>
    <row r="320" spans="1:8" x14ac:dyDescent="0.25">
      <c r="A320" t="s">
        <v>1757</v>
      </c>
      <c r="B320" t="s">
        <v>4688</v>
      </c>
      <c r="C320" t="s">
        <v>1758</v>
      </c>
      <c r="D320" t="s">
        <v>592</v>
      </c>
      <c r="E320" t="s">
        <v>1759</v>
      </c>
      <c r="F320" t="s">
        <v>527</v>
      </c>
      <c r="G320" t="s">
        <v>1262</v>
      </c>
      <c r="H320" t="s">
        <v>1518</v>
      </c>
    </row>
    <row r="321" spans="1:8" x14ac:dyDescent="0.25">
      <c r="A321" t="s">
        <v>1760</v>
      </c>
      <c r="C321" t="s">
        <v>1761</v>
      </c>
      <c r="D321" t="s">
        <v>1762</v>
      </c>
      <c r="E321" t="s">
        <v>1763</v>
      </c>
      <c r="F321" t="s">
        <v>12</v>
      </c>
      <c r="G321" t="s">
        <v>1512</v>
      </c>
      <c r="H321" t="s">
        <v>1035</v>
      </c>
    </row>
    <row r="322" spans="1:8" x14ac:dyDescent="0.25">
      <c r="A322" t="s">
        <v>1764</v>
      </c>
      <c r="B322" t="s">
        <v>4678</v>
      </c>
      <c r="C322" t="s">
        <v>1765</v>
      </c>
      <c r="D322" t="s">
        <v>1766</v>
      </c>
      <c r="E322" t="s">
        <v>1767</v>
      </c>
      <c r="F322" t="s">
        <v>1262</v>
      </c>
      <c r="G322" t="s">
        <v>51</v>
      </c>
      <c r="H322" t="s">
        <v>491</v>
      </c>
    </row>
    <row r="323" spans="1:8" x14ac:dyDescent="0.25">
      <c r="A323" t="s">
        <v>1768</v>
      </c>
      <c r="B323" t="s">
        <v>4683</v>
      </c>
      <c r="C323" t="s">
        <v>1769</v>
      </c>
      <c r="D323" t="s">
        <v>1770</v>
      </c>
      <c r="E323" t="s">
        <v>1771</v>
      </c>
      <c r="F323" t="s">
        <v>955</v>
      </c>
      <c r="G323" t="s">
        <v>1772</v>
      </c>
      <c r="H323" t="s">
        <v>1773</v>
      </c>
    </row>
    <row r="324" spans="1:8" x14ac:dyDescent="0.25">
      <c r="A324" t="s">
        <v>1774</v>
      </c>
      <c r="B324" t="s">
        <v>4691</v>
      </c>
      <c r="C324" t="s">
        <v>1775</v>
      </c>
      <c r="D324" t="s">
        <v>1776</v>
      </c>
      <c r="E324" t="s">
        <v>1777</v>
      </c>
      <c r="F324" t="s">
        <v>1778</v>
      </c>
      <c r="G324" t="s">
        <v>1779</v>
      </c>
      <c r="H324" t="s">
        <v>1780</v>
      </c>
    </row>
    <row r="325" spans="1:8" x14ac:dyDescent="0.25">
      <c r="A325" t="s">
        <v>1781</v>
      </c>
      <c r="B325" t="s">
        <v>4678</v>
      </c>
      <c r="C325" t="s">
        <v>1782</v>
      </c>
      <c r="D325" t="s">
        <v>1783</v>
      </c>
      <c r="E325" t="s">
        <v>1153</v>
      </c>
      <c r="F325" t="s">
        <v>298</v>
      </c>
      <c r="G325" t="s">
        <v>1784</v>
      </c>
      <c r="H325" t="s">
        <v>1785</v>
      </c>
    </row>
    <row r="326" spans="1:8" x14ac:dyDescent="0.25">
      <c r="A326" t="s">
        <v>1786</v>
      </c>
      <c r="B326" t="s">
        <v>4678</v>
      </c>
      <c r="C326" t="s">
        <v>1787</v>
      </c>
      <c r="D326" t="s">
        <v>1788</v>
      </c>
      <c r="E326" t="s">
        <v>1789</v>
      </c>
      <c r="F326" t="s">
        <v>12</v>
      </c>
      <c r="G326" t="s">
        <v>1790</v>
      </c>
      <c r="H326" t="s">
        <v>1791</v>
      </c>
    </row>
    <row r="327" spans="1:8" x14ac:dyDescent="0.25">
      <c r="A327" t="s">
        <v>1792</v>
      </c>
      <c r="B327" t="s">
        <v>4681</v>
      </c>
      <c r="C327" t="s">
        <v>1793</v>
      </c>
      <c r="D327" t="s">
        <v>473</v>
      </c>
      <c r="E327" t="s">
        <v>1794</v>
      </c>
      <c r="F327" t="s">
        <v>12</v>
      </c>
      <c r="G327" t="s">
        <v>1795</v>
      </c>
      <c r="H327" t="s">
        <v>337</v>
      </c>
    </row>
    <row r="328" spans="1:8" x14ac:dyDescent="0.25">
      <c r="A328" t="s">
        <v>1796</v>
      </c>
      <c r="B328" t="s">
        <v>4686</v>
      </c>
      <c r="C328" t="s">
        <v>1797</v>
      </c>
      <c r="D328" t="s">
        <v>12</v>
      </c>
      <c r="E328" t="s">
        <v>1798</v>
      </c>
      <c r="F328" t="s">
        <v>12</v>
      </c>
      <c r="G328" t="s">
        <v>1799</v>
      </c>
      <c r="H328" t="s">
        <v>1800</v>
      </c>
    </row>
    <row r="329" spans="1:8" x14ac:dyDescent="0.25">
      <c r="A329" t="s">
        <v>1801</v>
      </c>
      <c r="B329" t="s">
        <v>4690</v>
      </c>
      <c r="C329" t="s">
        <v>1802</v>
      </c>
      <c r="D329" t="s">
        <v>1803</v>
      </c>
      <c r="E329" t="s">
        <v>1804</v>
      </c>
      <c r="F329" t="s">
        <v>1805</v>
      </c>
      <c r="G329" t="s">
        <v>1806</v>
      </c>
      <c r="H329" t="s">
        <v>1807</v>
      </c>
    </row>
    <row r="330" spans="1:8" x14ac:dyDescent="0.25">
      <c r="A330" t="s">
        <v>1808</v>
      </c>
      <c r="B330" t="s">
        <v>4692</v>
      </c>
      <c r="C330" t="s">
        <v>1809</v>
      </c>
      <c r="D330" t="s">
        <v>150</v>
      </c>
      <c r="E330" t="s">
        <v>1810</v>
      </c>
      <c r="F330" t="s">
        <v>336</v>
      </c>
      <c r="G330" t="s">
        <v>1811</v>
      </c>
      <c r="H330" t="s">
        <v>1812</v>
      </c>
    </row>
    <row r="331" spans="1:8" x14ac:dyDescent="0.25">
      <c r="A331" t="s">
        <v>1813</v>
      </c>
      <c r="B331" t="s">
        <v>4682</v>
      </c>
      <c r="C331" t="s">
        <v>1814</v>
      </c>
      <c r="D331" t="s">
        <v>1815</v>
      </c>
      <c r="E331" t="s">
        <v>1816</v>
      </c>
      <c r="F331" t="s">
        <v>12</v>
      </c>
      <c r="G331" t="s">
        <v>1817</v>
      </c>
      <c r="H331" t="s">
        <v>1818</v>
      </c>
    </row>
    <row r="332" spans="1:8" x14ac:dyDescent="0.25">
      <c r="A332" t="s">
        <v>1819</v>
      </c>
      <c r="B332" t="s">
        <v>4688</v>
      </c>
      <c r="C332" t="s">
        <v>1820</v>
      </c>
      <c r="D332" t="s">
        <v>1821</v>
      </c>
      <c r="E332" t="s">
        <v>1822</v>
      </c>
      <c r="F332" t="s">
        <v>1126</v>
      </c>
      <c r="G332" t="s">
        <v>1823</v>
      </c>
      <c r="H332" t="s">
        <v>1824</v>
      </c>
    </row>
    <row r="333" spans="1:8" x14ac:dyDescent="0.25">
      <c r="A333" t="s">
        <v>1825</v>
      </c>
      <c r="B333" t="s">
        <v>4678</v>
      </c>
      <c r="C333" t="s">
        <v>1826</v>
      </c>
      <c r="D333" t="s">
        <v>1118</v>
      </c>
      <c r="E333" t="s">
        <v>1827</v>
      </c>
      <c r="F333" t="s">
        <v>12</v>
      </c>
      <c r="G333" t="s">
        <v>1828</v>
      </c>
      <c r="H333" t="s">
        <v>1829</v>
      </c>
    </row>
    <row r="334" spans="1:8" x14ac:dyDescent="0.25">
      <c r="A334" t="s">
        <v>1830</v>
      </c>
      <c r="C334" t="s">
        <v>1831</v>
      </c>
      <c r="D334" t="s">
        <v>1832</v>
      </c>
      <c r="E334" t="s">
        <v>1833</v>
      </c>
      <c r="F334" t="s">
        <v>12</v>
      </c>
      <c r="G334" t="s">
        <v>12</v>
      </c>
      <c r="H334" t="s">
        <v>12</v>
      </c>
    </row>
    <row r="335" spans="1:8" x14ac:dyDescent="0.25">
      <c r="A335" t="s">
        <v>1834</v>
      </c>
      <c r="B335" t="s">
        <v>4678</v>
      </c>
      <c r="C335" t="s">
        <v>1835</v>
      </c>
      <c r="D335" t="s">
        <v>1836</v>
      </c>
      <c r="E335" t="s">
        <v>1837</v>
      </c>
      <c r="F335" t="s">
        <v>544</v>
      </c>
      <c r="G335" t="s">
        <v>1838</v>
      </c>
      <c r="H335" t="s">
        <v>1839</v>
      </c>
    </row>
    <row r="336" spans="1:8" x14ac:dyDescent="0.25">
      <c r="A336" t="s">
        <v>1840</v>
      </c>
      <c r="B336" t="s">
        <v>4694</v>
      </c>
      <c r="C336" t="s">
        <v>1841</v>
      </c>
      <c r="D336" t="s">
        <v>1842</v>
      </c>
      <c r="E336" t="s">
        <v>1843</v>
      </c>
      <c r="F336" t="s">
        <v>12</v>
      </c>
      <c r="G336" t="s">
        <v>1844</v>
      </c>
      <c r="H336" t="s">
        <v>1845</v>
      </c>
    </row>
    <row r="337" spans="1:8" x14ac:dyDescent="0.25">
      <c r="A337" t="s">
        <v>1846</v>
      </c>
      <c r="B337" t="s">
        <v>4700</v>
      </c>
      <c r="C337" t="s">
        <v>1847</v>
      </c>
      <c r="D337" t="s">
        <v>1848</v>
      </c>
      <c r="E337" t="s">
        <v>1849</v>
      </c>
      <c r="F337" t="s">
        <v>482</v>
      </c>
      <c r="G337" t="s">
        <v>966</v>
      </c>
      <c r="H337" t="s">
        <v>660</v>
      </c>
    </row>
    <row r="338" spans="1:8" x14ac:dyDescent="0.25">
      <c r="A338" t="s">
        <v>1850</v>
      </c>
      <c r="B338" t="s">
        <v>4690</v>
      </c>
      <c r="C338" t="s">
        <v>1851</v>
      </c>
      <c r="D338" t="s">
        <v>1852</v>
      </c>
      <c r="E338" t="s">
        <v>1853</v>
      </c>
      <c r="F338" t="s">
        <v>1229</v>
      </c>
      <c r="G338" t="s">
        <v>1854</v>
      </c>
      <c r="H338" t="s">
        <v>1855</v>
      </c>
    </row>
    <row r="339" spans="1:8" x14ac:dyDescent="0.25">
      <c r="A339" t="s">
        <v>1856</v>
      </c>
      <c r="B339" t="s">
        <v>4678</v>
      </c>
      <c r="C339" t="s">
        <v>1857</v>
      </c>
      <c r="D339" t="s">
        <v>1858</v>
      </c>
      <c r="E339" t="s">
        <v>1859</v>
      </c>
      <c r="F339" t="s">
        <v>134</v>
      </c>
      <c r="G339" t="s">
        <v>1860</v>
      </c>
      <c r="H339" t="s">
        <v>1861</v>
      </c>
    </row>
    <row r="340" spans="1:8" x14ac:dyDescent="0.25">
      <c r="A340" t="s">
        <v>1862</v>
      </c>
      <c r="B340" t="s">
        <v>4689</v>
      </c>
      <c r="C340" t="s">
        <v>1863</v>
      </c>
      <c r="D340" t="s">
        <v>177</v>
      </c>
      <c r="E340" t="s">
        <v>1353</v>
      </c>
      <c r="F340" t="s">
        <v>246</v>
      </c>
      <c r="G340" t="s">
        <v>922</v>
      </c>
      <c r="H340" t="s">
        <v>190</v>
      </c>
    </row>
    <row r="341" spans="1:8" x14ac:dyDescent="0.25">
      <c r="A341" t="s">
        <v>1864</v>
      </c>
      <c r="B341" t="s">
        <v>4700</v>
      </c>
      <c r="C341" t="s">
        <v>1865</v>
      </c>
      <c r="D341" t="s">
        <v>1866</v>
      </c>
      <c r="E341" t="s">
        <v>1867</v>
      </c>
      <c r="F341" t="s">
        <v>134</v>
      </c>
      <c r="G341" t="s">
        <v>1868</v>
      </c>
      <c r="H341" t="s">
        <v>1869</v>
      </c>
    </row>
    <row r="342" spans="1:8" x14ac:dyDescent="0.25">
      <c r="A342" t="s">
        <v>1870</v>
      </c>
      <c r="B342" t="s">
        <v>4701</v>
      </c>
      <c r="C342" t="s">
        <v>1871</v>
      </c>
      <c r="D342" t="s">
        <v>1872</v>
      </c>
      <c r="E342" t="s">
        <v>1873</v>
      </c>
      <c r="F342" t="s">
        <v>1385</v>
      </c>
      <c r="G342" t="s">
        <v>1874</v>
      </c>
      <c r="H342" t="s">
        <v>1875</v>
      </c>
    </row>
    <row r="343" spans="1:8" x14ac:dyDescent="0.25">
      <c r="A343" t="s">
        <v>1876</v>
      </c>
      <c r="B343" t="s">
        <v>4700</v>
      </c>
      <c r="C343" t="s">
        <v>1877</v>
      </c>
      <c r="D343" t="s">
        <v>781</v>
      </c>
      <c r="E343" t="s">
        <v>1878</v>
      </c>
      <c r="F343" t="s">
        <v>12</v>
      </c>
      <c r="G343" t="s">
        <v>819</v>
      </c>
      <c r="H343" t="s">
        <v>644</v>
      </c>
    </row>
    <row r="344" spans="1:8" x14ac:dyDescent="0.25">
      <c r="A344" t="s">
        <v>1879</v>
      </c>
      <c r="B344" t="s">
        <v>4687</v>
      </c>
      <c r="C344" t="s">
        <v>1880</v>
      </c>
      <c r="D344" t="s">
        <v>388</v>
      </c>
      <c r="E344" t="s">
        <v>1881</v>
      </c>
      <c r="F344" t="s">
        <v>12</v>
      </c>
      <c r="G344" t="s">
        <v>1035</v>
      </c>
      <c r="H344" t="s">
        <v>422</v>
      </c>
    </row>
    <row r="345" spans="1:8" x14ac:dyDescent="0.25">
      <c r="A345" t="s">
        <v>1882</v>
      </c>
      <c r="B345" t="s">
        <v>4700</v>
      </c>
      <c r="C345" t="s">
        <v>1883</v>
      </c>
      <c r="D345" t="s">
        <v>1282</v>
      </c>
      <c r="E345" t="s">
        <v>1884</v>
      </c>
      <c r="F345" t="s">
        <v>134</v>
      </c>
      <c r="G345" t="s">
        <v>1885</v>
      </c>
      <c r="H345" t="s">
        <v>1886</v>
      </c>
    </row>
    <row r="346" spans="1:8" x14ac:dyDescent="0.25">
      <c r="A346" t="s">
        <v>1887</v>
      </c>
      <c r="B346" t="s">
        <v>4678</v>
      </c>
      <c r="C346" t="s">
        <v>1888</v>
      </c>
      <c r="D346" t="s">
        <v>1889</v>
      </c>
      <c r="E346" t="s">
        <v>1890</v>
      </c>
      <c r="F346" t="s">
        <v>321</v>
      </c>
      <c r="G346" t="s">
        <v>1891</v>
      </c>
      <c r="H346" t="s">
        <v>1892</v>
      </c>
    </row>
    <row r="347" spans="1:8" x14ac:dyDescent="0.25">
      <c r="A347" t="s">
        <v>1893</v>
      </c>
      <c r="B347" t="s">
        <v>4682</v>
      </c>
      <c r="C347" t="s">
        <v>1894</v>
      </c>
      <c r="D347" t="s">
        <v>387</v>
      </c>
      <c r="E347" t="s">
        <v>1895</v>
      </c>
      <c r="F347" t="s">
        <v>1435</v>
      </c>
      <c r="G347" t="s">
        <v>1896</v>
      </c>
      <c r="H347" t="s">
        <v>1023</v>
      </c>
    </row>
    <row r="348" spans="1:8" x14ac:dyDescent="0.25">
      <c r="A348" t="s">
        <v>1897</v>
      </c>
      <c r="B348" t="s">
        <v>4678</v>
      </c>
      <c r="C348" t="s">
        <v>1898</v>
      </c>
      <c r="D348" t="s">
        <v>1899</v>
      </c>
      <c r="E348" t="s">
        <v>1900</v>
      </c>
      <c r="F348" t="s">
        <v>704</v>
      </c>
      <c r="G348" t="s">
        <v>886</v>
      </c>
      <c r="H348" t="s">
        <v>1901</v>
      </c>
    </row>
    <row r="349" spans="1:8" x14ac:dyDescent="0.25">
      <c r="A349" t="s">
        <v>1902</v>
      </c>
      <c r="B349" t="s">
        <v>4696</v>
      </c>
      <c r="C349" t="s">
        <v>1903</v>
      </c>
      <c r="D349" t="s">
        <v>1904</v>
      </c>
      <c r="E349" t="s">
        <v>1905</v>
      </c>
      <c r="F349" t="s">
        <v>1906</v>
      </c>
      <c r="G349" t="s">
        <v>1907</v>
      </c>
      <c r="H349" t="s">
        <v>1908</v>
      </c>
    </row>
    <row r="350" spans="1:8" x14ac:dyDescent="0.25">
      <c r="A350" t="s">
        <v>1909</v>
      </c>
      <c r="B350" t="s">
        <v>4694</v>
      </c>
      <c r="C350" t="s">
        <v>1910</v>
      </c>
      <c r="D350" t="s">
        <v>1911</v>
      </c>
      <c r="E350" t="s">
        <v>1912</v>
      </c>
      <c r="F350" t="s">
        <v>12</v>
      </c>
      <c r="G350" t="s">
        <v>12</v>
      </c>
      <c r="H350" t="s">
        <v>12</v>
      </c>
    </row>
    <row r="351" spans="1:8" x14ac:dyDescent="0.25">
      <c r="A351" t="s">
        <v>1913</v>
      </c>
      <c r="C351" t="s">
        <v>1914</v>
      </c>
      <c r="D351" t="s">
        <v>12</v>
      </c>
      <c r="E351" t="s">
        <v>1915</v>
      </c>
      <c r="F351" t="s">
        <v>12</v>
      </c>
      <c r="G351" t="s">
        <v>1916</v>
      </c>
      <c r="H351" t="s">
        <v>1917</v>
      </c>
    </row>
    <row r="352" spans="1:8" x14ac:dyDescent="0.25">
      <c r="A352" t="s">
        <v>1918</v>
      </c>
      <c r="B352" t="s">
        <v>4686</v>
      </c>
      <c r="C352" t="s">
        <v>1919</v>
      </c>
      <c r="D352" t="s">
        <v>922</v>
      </c>
      <c r="E352" t="s">
        <v>1920</v>
      </c>
      <c r="F352" t="s">
        <v>121</v>
      </c>
      <c r="G352" t="s">
        <v>1921</v>
      </c>
      <c r="H352" t="s">
        <v>1922</v>
      </c>
    </row>
    <row r="353" spans="1:8" x14ac:dyDescent="0.25">
      <c r="A353" t="s">
        <v>1923</v>
      </c>
      <c r="B353" t="s">
        <v>4678</v>
      </c>
      <c r="C353" t="s">
        <v>1924</v>
      </c>
      <c r="D353" t="s">
        <v>343</v>
      </c>
      <c r="E353" t="s">
        <v>1925</v>
      </c>
      <c r="F353" t="s">
        <v>12</v>
      </c>
      <c r="G353" t="s">
        <v>12</v>
      </c>
      <c r="H353" t="s">
        <v>12</v>
      </c>
    </row>
    <row r="354" spans="1:8" x14ac:dyDescent="0.25">
      <c r="A354" t="s">
        <v>1926</v>
      </c>
      <c r="B354" t="s">
        <v>4702</v>
      </c>
      <c r="C354" t="s">
        <v>1927</v>
      </c>
      <c r="D354" t="s">
        <v>177</v>
      </c>
      <c r="E354" t="s">
        <v>1928</v>
      </c>
      <c r="F354" t="s">
        <v>12</v>
      </c>
      <c r="G354" t="s">
        <v>603</v>
      </c>
      <c r="H354" t="s">
        <v>134</v>
      </c>
    </row>
    <row r="355" spans="1:8" x14ac:dyDescent="0.25">
      <c r="A355" t="s">
        <v>1929</v>
      </c>
      <c r="B355" t="s">
        <v>4682</v>
      </c>
      <c r="C355" t="s">
        <v>1930</v>
      </c>
      <c r="D355" t="s">
        <v>414</v>
      </c>
      <c r="E355" t="s">
        <v>1931</v>
      </c>
      <c r="F355" t="s">
        <v>12</v>
      </c>
      <c r="G355" t="s">
        <v>224</v>
      </c>
      <c r="H355" t="s">
        <v>1932</v>
      </c>
    </row>
    <row r="356" spans="1:8" x14ac:dyDescent="0.25">
      <c r="A356" t="s">
        <v>1933</v>
      </c>
      <c r="B356" t="s">
        <v>4688</v>
      </c>
      <c r="C356" t="s">
        <v>1934</v>
      </c>
      <c r="D356" t="s">
        <v>1935</v>
      </c>
      <c r="E356" t="s">
        <v>1936</v>
      </c>
      <c r="F356" t="s">
        <v>1754</v>
      </c>
      <c r="G356" t="s">
        <v>1937</v>
      </c>
      <c r="H356" t="s">
        <v>1938</v>
      </c>
    </row>
    <row r="357" spans="1:8" x14ac:dyDescent="0.25">
      <c r="A357" t="s">
        <v>1939</v>
      </c>
      <c r="C357" t="s">
        <v>1940</v>
      </c>
      <c r="D357" t="s">
        <v>684</v>
      </c>
      <c r="E357" t="s">
        <v>1941</v>
      </c>
      <c r="F357" t="s">
        <v>12</v>
      </c>
      <c r="G357" t="s">
        <v>1942</v>
      </c>
      <c r="H357" t="s">
        <v>420</v>
      </c>
    </row>
    <row r="358" spans="1:8" x14ac:dyDescent="0.25">
      <c r="A358" t="s">
        <v>1943</v>
      </c>
      <c r="B358" t="s">
        <v>4686</v>
      </c>
      <c r="C358" t="s">
        <v>1944</v>
      </c>
      <c r="D358" t="s">
        <v>482</v>
      </c>
      <c r="E358" t="s">
        <v>1945</v>
      </c>
      <c r="F358" t="s">
        <v>12</v>
      </c>
      <c r="G358" t="s">
        <v>99</v>
      </c>
      <c r="H358" t="s">
        <v>1946</v>
      </c>
    </row>
    <row r="359" spans="1:8" x14ac:dyDescent="0.25">
      <c r="A359" t="s">
        <v>1947</v>
      </c>
      <c r="C359" t="s">
        <v>1948</v>
      </c>
      <c r="D359" t="s">
        <v>736</v>
      </c>
      <c r="E359" t="s">
        <v>1949</v>
      </c>
      <c r="F359" t="s">
        <v>12</v>
      </c>
      <c r="G359" t="s">
        <v>239</v>
      </c>
      <c r="H359" t="s">
        <v>239</v>
      </c>
    </row>
    <row r="360" spans="1:8" x14ac:dyDescent="0.25">
      <c r="A360" t="s">
        <v>1950</v>
      </c>
      <c r="B360" t="s">
        <v>4700</v>
      </c>
      <c r="C360" t="s">
        <v>1951</v>
      </c>
      <c r="D360" t="s">
        <v>908</v>
      </c>
      <c r="E360" t="s">
        <v>1952</v>
      </c>
      <c r="F360" t="s">
        <v>12</v>
      </c>
      <c r="G360" t="s">
        <v>1529</v>
      </c>
      <c r="H360" t="s">
        <v>1953</v>
      </c>
    </row>
    <row r="361" spans="1:8" x14ac:dyDescent="0.25">
      <c r="A361" t="s">
        <v>1954</v>
      </c>
      <c r="B361" t="s">
        <v>4678</v>
      </c>
      <c r="C361" t="s">
        <v>1955</v>
      </c>
      <c r="D361" t="s">
        <v>1956</v>
      </c>
      <c r="E361" t="s">
        <v>1957</v>
      </c>
      <c r="F361" t="s">
        <v>73</v>
      </c>
      <c r="G361" t="s">
        <v>1958</v>
      </c>
      <c r="H361" t="s">
        <v>1959</v>
      </c>
    </row>
    <row r="362" spans="1:8" x14ac:dyDescent="0.25">
      <c r="A362" t="s">
        <v>1960</v>
      </c>
      <c r="B362" t="s">
        <v>4678</v>
      </c>
      <c r="C362" t="s">
        <v>1961</v>
      </c>
      <c r="D362" t="s">
        <v>745</v>
      </c>
      <c r="E362" t="s">
        <v>1962</v>
      </c>
      <c r="F362" t="s">
        <v>284</v>
      </c>
      <c r="G362" t="s">
        <v>21</v>
      </c>
      <c r="H362" t="s">
        <v>1963</v>
      </c>
    </row>
    <row r="363" spans="1:8" x14ac:dyDescent="0.25">
      <c r="A363" t="s">
        <v>1964</v>
      </c>
      <c r="B363" t="s">
        <v>4678</v>
      </c>
      <c r="C363" t="s">
        <v>1965</v>
      </c>
      <c r="D363" t="s">
        <v>1194</v>
      </c>
      <c r="E363" t="s">
        <v>1966</v>
      </c>
      <c r="F363" t="s">
        <v>227</v>
      </c>
      <c r="G363" t="s">
        <v>1967</v>
      </c>
      <c r="H363" t="s">
        <v>209</v>
      </c>
    </row>
    <row r="364" spans="1:8" x14ac:dyDescent="0.25">
      <c r="A364" t="s">
        <v>1968</v>
      </c>
      <c r="B364" t="s">
        <v>4678</v>
      </c>
      <c r="C364" t="s">
        <v>1969</v>
      </c>
      <c r="D364" t="s">
        <v>1970</v>
      </c>
      <c r="E364" t="s">
        <v>1971</v>
      </c>
      <c r="F364" t="s">
        <v>563</v>
      </c>
      <c r="G364" t="s">
        <v>1972</v>
      </c>
      <c r="H364" t="s">
        <v>1666</v>
      </c>
    </row>
    <row r="365" spans="1:8" x14ac:dyDescent="0.25">
      <c r="A365" t="s">
        <v>1973</v>
      </c>
      <c r="B365" t="s">
        <v>4682</v>
      </c>
      <c r="C365" t="s">
        <v>1974</v>
      </c>
      <c r="D365" t="s">
        <v>1975</v>
      </c>
      <c r="E365" t="s">
        <v>1976</v>
      </c>
      <c r="F365" t="s">
        <v>655</v>
      </c>
      <c r="G365" t="s">
        <v>1632</v>
      </c>
      <c r="H365" t="s">
        <v>1977</v>
      </c>
    </row>
    <row r="366" spans="1:8" x14ac:dyDescent="0.25">
      <c r="A366" t="s">
        <v>1978</v>
      </c>
      <c r="B366" t="s">
        <v>4678</v>
      </c>
      <c r="C366" t="s">
        <v>1979</v>
      </c>
      <c r="D366" t="s">
        <v>1980</v>
      </c>
      <c r="E366" t="s">
        <v>1981</v>
      </c>
      <c r="F366" t="s">
        <v>684</v>
      </c>
      <c r="G366" t="s">
        <v>1982</v>
      </c>
      <c r="H366" t="s">
        <v>1983</v>
      </c>
    </row>
    <row r="367" spans="1:8" x14ac:dyDescent="0.25">
      <c r="A367" t="s">
        <v>1984</v>
      </c>
      <c r="B367" t="s">
        <v>4678</v>
      </c>
      <c r="C367" t="s">
        <v>1985</v>
      </c>
      <c r="D367" t="s">
        <v>1040</v>
      </c>
      <c r="E367" t="s">
        <v>392</v>
      </c>
      <c r="F367" t="s">
        <v>12</v>
      </c>
      <c r="G367" t="s">
        <v>1986</v>
      </c>
      <c r="H367" t="s">
        <v>535</v>
      </c>
    </row>
    <row r="368" spans="1:8" x14ac:dyDescent="0.25">
      <c r="A368" t="s">
        <v>1987</v>
      </c>
      <c r="B368" t="s">
        <v>4678</v>
      </c>
      <c r="C368" t="s">
        <v>1988</v>
      </c>
      <c r="D368" t="s">
        <v>1989</v>
      </c>
      <c r="E368" t="s">
        <v>1990</v>
      </c>
      <c r="F368" t="s">
        <v>187</v>
      </c>
      <c r="G368" t="s">
        <v>1991</v>
      </c>
      <c r="H368" t="s">
        <v>1992</v>
      </c>
    </row>
    <row r="369" spans="1:8" x14ac:dyDescent="0.25">
      <c r="A369" t="s">
        <v>1993</v>
      </c>
      <c r="B369" t="s">
        <v>4696</v>
      </c>
      <c r="C369" t="s">
        <v>1994</v>
      </c>
      <c r="D369" t="s">
        <v>1995</v>
      </c>
      <c r="E369" t="s">
        <v>1996</v>
      </c>
      <c r="F369" t="s">
        <v>1092</v>
      </c>
      <c r="G369" t="s">
        <v>1224</v>
      </c>
      <c r="H369" t="s">
        <v>1997</v>
      </c>
    </row>
    <row r="370" spans="1:8" x14ac:dyDescent="0.25">
      <c r="A370" t="s">
        <v>1998</v>
      </c>
      <c r="B370" t="s">
        <v>4688</v>
      </c>
      <c r="C370" t="s">
        <v>1999</v>
      </c>
      <c r="D370" t="s">
        <v>150</v>
      </c>
      <c r="E370" t="s">
        <v>2000</v>
      </c>
      <c r="F370" t="s">
        <v>763</v>
      </c>
      <c r="G370" t="s">
        <v>2001</v>
      </c>
      <c r="H370" t="s">
        <v>1451</v>
      </c>
    </row>
    <row r="371" spans="1:8" x14ac:dyDescent="0.25">
      <c r="A371" t="s">
        <v>2002</v>
      </c>
      <c r="B371" t="s">
        <v>4683</v>
      </c>
      <c r="C371" t="s">
        <v>2003</v>
      </c>
      <c r="D371" t="s">
        <v>2004</v>
      </c>
      <c r="E371" t="s">
        <v>2005</v>
      </c>
      <c r="F371" t="s">
        <v>12</v>
      </c>
      <c r="G371" t="s">
        <v>2006</v>
      </c>
      <c r="H371" t="s">
        <v>2007</v>
      </c>
    </row>
    <row r="372" spans="1:8" x14ac:dyDescent="0.25">
      <c r="A372" t="s">
        <v>2008</v>
      </c>
      <c r="B372" t="s">
        <v>4678</v>
      </c>
      <c r="C372" t="s">
        <v>2009</v>
      </c>
      <c r="D372" t="s">
        <v>2010</v>
      </c>
      <c r="E372" t="s">
        <v>2011</v>
      </c>
      <c r="F372" t="s">
        <v>555</v>
      </c>
      <c r="G372" t="s">
        <v>2012</v>
      </c>
      <c r="H372" t="s">
        <v>2013</v>
      </c>
    </row>
    <row r="373" spans="1:8" x14ac:dyDescent="0.25">
      <c r="A373" t="s">
        <v>2014</v>
      </c>
      <c r="B373" t="s">
        <v>4681</v>
      </c>
      <c r="C373" t="s">
        <v>2015</v>
      </c>
      <c r="D373" t="s">
        <v>2016</v>
      </c>
      <c r="E373" t="s">
        <v>2017</v>
      </c>
      <c r="F373" t="s">
        <v>44</v>
      </c>
      <c r="G373" t="s">
        <v>2018</v>
      </c>
      <c r="H373" t="s">
        <v>2019</v>
      </c>
    </row>
    <row r="374" spans="1:8" x14ac:dyDescent="0.25">
      <c r="A374" t="s">
        <v>2020</v>
      </c>
      <c r="B374" t="s">
        <v>4678</v>
      </c>
      <c r="C374" t="s">
        <v>2021</v>
      </c>
      <c r="D374" t="s">
        <v>2022</v>
      </c>
      <c r="E374" t="s">
        <v>2023</v>
      </c>
      <c r="F374" t="s">
        <v>239</v>
      </c>
      <c r="G374" t="s">
        <v>2024</v>
      </c>
      <c r="H374" t="s">
        <v>2025</v>
      </c>
    </row>
    <row r="375" spans="1:8" x14ac:dyDescent="0.25">
      <c r="A375" t="s">
        <v>2026</v>
      </c>
      <c r="B375" t="s">
        <v>4678</v>
      </c>
      <c r="C375" t="s">
        <v>2027</v>
      </c>
      <c r="D375" t="s">
        <v>2028</v>
      </c>
      <c r="E375" t="s">
        <v>2029</v>
      </c>
      <c r="F375" t="s">
        <v>12</v>
      </c>
      <c r="G375" t="s">
        <v>2030</v>
      </c>
      <c r="H375" t="s">
        <v>2031</v>
      </c>
    </row>
    <row r="376" spans="1:8" x14ac:dyDescent="0.25">
      <c r="A376" t="s">
        <v>2032</v>
      </c>
      <c r="B376" t="s">
        <v>4678</v>
      </c>
      <c r="C376" t="s">
        <v>2033</v>
      </c>
      <c r="D376" t="s">
        <v>1372</v>
      </c>
      <c r="E376" t="s">
        <v>2034</v>
      </c>
      <c r="F376" t="s">
        <v>1312</v>
      </c>
      <c r="G376" t="s">
        <v>2035</v>
      </c>
      <c r="H376" t="s">
        <v>1017</v>
      </c>
    </row>
    <row r="377" spans="1:8" x14ac:dyDescent="0.25">
      <c r="A377" t="s">
        <v>2036</v>
      </c>
      <c r="B377" t="s">
        <v>4688</v>
      </c>
      <c r="C377" t="s">
        <v>2037</v>
      </c>
      <c r="D377" t="s">
        <v>2038</v>
      </c>
      <c r="E377" t="s">
        <v>2039</v>
      </c>
      <c r="F377" t="s">
        <v>737</v>
      </c>
      <c r="G377" t="s">
        <v>2040</v>
      </c>
      <c r="H377" t="s">
        <v>2041</v>
      </c>
    </row>
    <row r="378" spans="1:8" x14ac:dyDescent="0.25">
      <c r="A378" t="s">
        <v>2042</v>
      </c>
      <c r="B378" t="s">
        <v>4678</v>
      </c>
      <c r="C378" t="s">
        <v>2043</v>
      </c>
      <c r="D378" t="s">
        <v>603</v>
      </c>
      <c r="E378" t="s">
        <v>2044</v>
      </c>
      <c r="F378" t="s">
        <v>598</v>
      </c>
      <c r="G378" t="s">
        <v>2045</v>
      </c>
      <c r="H378" t="s">
        <v>2046</v>
      </c>
    </row>
    <row r="379" spans="1:8" x14ac:dyDescent="0.25">
      <c r="A379" t="s">
        <v>2047</v>
      </c>
      <c r="B379" t="s">
        <v>4678</v>
      </c>
      <c r="C379" t="s">
        <v>2048</v>
      </c>
      <c r="D379" t="s">
        <v>737</v>
      </c>
      <c r="E379" t="s">
        <v>2049</v>
      </c>
      <c r="F379" t="s">
        <v>12</v>
      </c>
      <c r="G379" t="s">
        <v>2050</v>
      </c>
      <c r="H379" t="s">
        <v>2051</v>
      </c>
    </row>
    <row r="380" spans="1:8" x14ac:dyDescent="0.25">
      <c r="A380" t="s">
        <v>2052</v>
      </c>
      <c r="B380" t="s">
        <v>4682</v>
      </c>
      <c r="C380" t="s">
        <v>2053</v>
      </c>
      <c r="D380" t="s">
        <v>336</v>
      </c>
      <c r="E380" t="s">
        <v>2054</v>
      </c>
      <c r="F380" t="s">
        <v>12</v>
      </c>
      <c r="G380" t="s">
        <v>2055</v>
      </c>
      <c r="H380" t="s">
        <v>158</v>
      </c>
    </row>
    <row r="381" spans="1:8" x14ac:dyDescent="0.25">
      <c r="A381" t="s">
        <v>2056</v>
      </c>
      <c r="C381" t="s">
        <v>2057</v>
      </c>
      <c r="D381" t="s">
        <v>563</v>
      </c>
      <c r="E381" t="s">
        <v>2058</v>
      </c>
      <c r="F381" t="s">
        <v>12</v>
      </c>
      <c r="G381" t="s">
        <v>12</v>
      </c>
      <c r="H381" t="s">
        <v>12</v>
      </c>
    </row>
    <row r="382" spans="1:8" x14ac:dyDescent="0.25">
      <c r="A382" t="s">
        <v>2059</v>
      </c>
      <c r="B382" t="s">
        <v>4683</v>
      </c>
      <c r="C382" t="s">
        <v>2060</v>
      </c>
      <c r="D382" t="s">
        <v>2061</v>
      </c>
      <c r="E382" t="s">
        <v>2062</v>
      </c>
      <c r="F382" t="s">
        <v>2063</v>
      </c>
      <c r="G382" t="s">
        <v>2064</v>
      </c>
      <c r="H382" t="s">
        <v>2065</v>
      </c>
    </row>
    <row r="383" spans="1:8" x14ac:dyDescent="0.25">
      <c r="A383" t="s">
        <v>2066</v>
      </c>
      <c r="B383" t="s">
        <v>4679</v>
      </c>
      <c r="C383" t="s">
        <v>2067</v>
      </c>
      <c r="D383" t="s">
        <v>1785</v>
      </c>
      <c r="E383" t="s">
        <v>2068</v>
      </c>
      <c r="F383" t="s">
        <v>388</v>
      </c>
      <c r="G383" t="s">
        <v>2069</v>
      </c>
      <c r="H383" t="s">
        <v>2070</v>
      </c>
    </row>
    <row r="384" spans="1:8" x14ac:dyDescent="0.25">
      <c r="A384" t="s">
        <v>2071</v>
      </c>
      <c r="B384" t="s">
        <v>4678</v>
      </c>
      <c r="C384" t="s">
        <v>2072</v>
      </c>
      <c r="D384" t="s">
        <v>699</v>
      </c>
      <c r="E384" t="s">
        <v>2073</v>
      </c>
      <c r="F384" t="s">
        <v>881</v>
      </c>
      <c r="G384" t="s">
        <v>2074</v>
      </c>
      <c r="H384" t="s">
        <v>2035</v>
      </c>
    </row>
    <row r="385" spans="1:8" x14ac:dyDescent="0.25">
      <c r="A385" t="s">
        <v>2075</v>
      </c>
      <c r="B385" t="s">
        <v>4699</v>
      </c>
      <c r="C385" t="s">
        <v>2076</v>
      </c>
      <c r="D385" t="s">
        <v>356</v>
      </c>
      <c r="E385" t="s">
        <v>2077</v>
      </c>
      <c r="F385" t="s">
        <v>12</v>
      </c>
      <c r="G385" t="s">
        <v>2078</v>
      </c>
      <c r="H385" t="s">
        <v>1848</v>
      </c>
    </row>
    <row r="386" spans="1:8" x14ac:dyDescent="0.25">
      <c r="A386" t="s">
        <v>2079</v>
      </c>
      <c r="B386" t="s">
        <v>4699</v>
      </c>
      <c r="C386" t="s">
        <v>2080</v>
      </c>
      <c r="D386" t="s">
        <v>957</v>
      </c>
      <c r="E386" t="s">
        <v>2081</v>
      </c>
      <c r="F386" t="s">
        <v>12</v>
      </c>
      <c r="G386" t="s">
        <v>82</v>
      </c>
      <c r="H386" t="s">
        <v>2082</v>
      </c>
    </row>
    <row r="387" spans="1:8" x14ac:dyDescent="0.25">
      <c r="A387" t="s">
        <v>2083</v>
      </c>
      <c r="B387" t="s">
        <v>4686</v>
      </c>
      <c r="C387" t="s">
        <v>2084</v>
      </c>
      <c r="D387" t="s">
        <v>1022</v>
      </c>
      <c r="E387" t="s">
        <v>2085</v>
      </c>
      <c r="F387" t="s">
        <v>12</v>
      </c>
      <c r="G387" t="s">
        <v>110</v>
      </c>
      <c r="H387" t="s">
        <v>166</v>
      </c>
    </row>
    <row r="388" spans="1:8" x14ac:dyDescent="0.25">
      <c r="A388" t="s">
        <v>2086</v>
      </c>
      <c r="B388" t="s">
        <v>4694</v>
      </c>
      <c r="C388" t="s">
        <v>2087</v>
      </c>
      <c r="D388" t="s">
        <v>2088</v>
      </c>
      <c r="E388" t="s">
        <v>2089</v>
      </c>
      <c r="F388" t="s">
        <v>1692</v>
      </c>
      <c r="G388" t="s">
        <v>2090</v>
      </c>
      <c r="H388" t="s">
        <v>455</v>
      </c>
    </row>
    <row r="389" spans="1:8" x14ac:dyDescent="0.25">
      <c r="A389" t="s">
        <v>2091</v>
      </c>
      <c r="B389" t="s">
        <v>4682</v>
      </c>
      <c r="C389" t="s">
        <v>2092</v>
      </c>
      <c r="D389" t="s">
        <v>989</v>
      </c>
      <c r="E389" t="s">
        <v>2093</v>
      </c>
      <c r="F389" t="s">
        <v>2046</v>
      </c>
      <c r="G389" t="s">
        <v>1572</v>
      </c>
      <c r="H389" t="s">
        <v>2094</v>
      </c>
    </row>
    <row r="390" spans="1:8" x14ac:dyDescent="0.25">
      <c r="A390" t="s">
        <v>2095</v>
      </c>
      <c r="B390" t="s">
        <v>4702</v>
      </c>
      <c r="C390" t="s">
        <v>2096</v>
      </c>
      <c r="D390" t="s">
        <v>598</v>
      </c>
      <c r="E390" t="s">
        <v>2097</v>
      </c>
      <c r="F390" t="s">
        <v>12</v>
      </c>
      <c r="G390" t="s">
        <v>704</v>
      </c>
      <c r="H390" t="s">
        <v>527</v>
      </c>
    </row>
    <row r="391" spans="1:8" x14ac:dyDescent="0.25">
      <c r="A391" t="s">
        <v>2098</v>
      </c>
      <c r="B391" t="s">
        <v>4686</v>
      </c>
      <c r="C391" t="s">
        <v>2099</v>
      </c>
      <c r="D391" t="s">
        <v>2100</v>
      </c>
      <c r="E391" t="s">
        <v>2101</v>
      </c>
      <c r="F391" t="s">
        <v>12</v>
      </c>
      <c r="G391" t="s">
        <v>2102</v>
      </c>
      <c r="H391" t="s">
        <v>2103</v>
      </c>
    </row>
    <row r="392" spans="1:8" x14ac:dyDescent="0.25">
      <c r="A392" t="s">
        <v>2104</v>
      </c>
      <c r="B392" t="s">
        <v>4681</v>
      </c>
      <c r="C392" t="s">
        <v>2105</v>
      </c>
      <c r="D392" t="s">
        <v>2106</v>
      </c>
      <c r="E392" t="s">
        <v>2107</v>
      </c>
      <c r="F392" t="s">
        <v>12</v>
      </c>
      <c r="G392" t="s">
        <v>2108</v>
      </c>
      <c r="H392" t="s">
        <v>2109</v>
      </c>
    </row>
    <row r="393" spans="1:8" x14ac:dyDescent="0.25">
      <c r="A393" t="s">
        <v>2110</v>
      </c>
      <c r="B393" t="s">
        <v>4696</v>
      </c>
      <c r="C393" t="s">
        <v>2111</v>
      </c>
      <c r="D393" t="s">
        <v>489</v>
      </c>
      <c r="E393" t="s">
        <v>2112</v>
      </c>
      <c r="F393" t="s">
        <v>81</v>
      </c>
      <c r="G393" t="s">
        <v>63</v>
      </c>
      <c r="H393" t="s">
        <v>2113</v>
      </c>
    </row>
    <row r="394" spans="1:8" x14ac:dyDescent="0.25">
      <c r="A394" t="s">
        <v>2114</v>
      </c>
      <c r="B394" t="s">
        <v>4696</v>
      </c>
      <c r="C394" t="s">
        <v>2115</v>
      </c>
      <c r="D394" t="s">
        <v>730</v>
      </c>
      <c r="E394" t="s">
        <v>2116</v>
      </c>
      <c r="F394" t="s">
        <v>1435</v>
      </c>
      <c r="G394" t="s">
        <v>2117</v>
      </c>
      <c r="H394" t="s">
        <v>343</v>
      </c>
    </row>
    <row r="395" spans="1:8" x14ac:dyDescent="0.25">
      <c r="A395" t="s">
        <v>2118</v>
      </c>
      <c r="B395" t="s">
        <v>4688</v>
      </c>
      <c r="C395" t="s">
        <v>2119</v>
      </c>
      <c r="D395" t="s">
        <v>2120</v>
      </c>
      <c r="E395" t="s">
        <v>2121</v>
      </c>
      <c r="F395" t="s">
        <v>127</v>
      </c>
      <c r="G395" t="s">
        <v>2122</v>
      </c>
      <c r="H395" t="s">
        <v>2123</v>
      </c>
    </row>
    <row r="396" spans="1:8" x14ac:dyDescent="0.25">
      <c r="A396" t="s">
        <v>2124</v>
      </c>
      <c r="B396" t="s">
        <v>4687</v>
      </c>
      <c r="C396" t="s">
        <v>2125</v>
      </c>
      <c r="D396" t="s">
        <v>58</v>
      </c>
      <c r="E396" t="s">
        <v>2126</v>
      </c>
      <c r="F396" t="s">
        <v>12</v>
      </c>
      <c r="G396" t="s">
        <v>1975</v>
      </c>
      <c r="H396" t="s">
        <v>310</v>
      </c>
    </row>
    <row r="397" spans="1:8" x14ac:dyDescent="0.25">
      <c r="A397" t="s">
        <v>2127</v>
      </c>
      <c r="B397" t="s">
        <v>4688</v>
      </c>
      <c r="C397" t="s">
        <v>2128</v>
      </c>
      <c r="D397" t="s">
        <v>2129</v>
      </c>
      <c r="E397" t="s">
        <v>2130</v>
      </c>
      <c r="F397" t="s">
        <v>12</v>
      </c>
      <c r="G397" t="s">
        <v>2131</v>
      </c>
      <c r="H397" t="s">
        <v>2132</v>
      </c>
    </row>
    <row r="398" spans="1:8" x14ac:dyDescent="0.25">
      <c r="A398" t="s">
        <v>2133</v>
      </c>
      <c r="B398" t="s">
        <v>4694</v>
      </c>
      <c r="C398" t="s">
        <v>2134</v>
      </c>
      <c r="D398" t="s">
        <v>2135</v>
      </c>
      <c r="E398" t="s">
        <v>2136</v>
      </c>
      <c r="F398" t="s">
        <v>367</v>
      </c>
      <c r="G398" t="s">
        <v>2137</v>
      </c>
      <c r="H398" t="s">
        <v>2138</v>
      </c>
    </row>
    <row r="399" spans="1:8" x14ac:dyDescent="0.25">
      <c r="A399" t="s">
        <v>2139</v>
      </c>
      <c r="B399" t="s">
        <v>4696</v>
      </c>
      <c r="C399" t="s">
        <v>2140</v>
      </c>
      <c r="D399" t="s">
        <v>1692</v>
      </c>
      <c r="E399" t="s">
        <v>2141</v>
      </c>
      <c r="F399" t="s">
        <v>712</v>
      </c>
      <c r="G399" t="s">
        <v>2106</v>
      </c>
      <c r="H399" t="s">
        <v>2142</v>
      </c>
    </row>
    <row r="400" spans="1:8" x14ac:dyDescent="0.25">
      <c r="A400" t="s">
        <v>2143</v>
      </c>
      <c r="B400" t="s">
        <v>4689</v>
      </c>
      <c r="C400" t="s">
        <v>2144</v>
      </c>
      <c r="D400" t="s">
        <v>2145</v>
      </c>
      <c r="E400" t="s">
        <v>2146</v>
      </c>
      <c r="F400" t="s">
        <v>539</v>
      </c>
      <c r="G400" t="s">
        <v>2147</v>
      </c>
      <c r="H400" t="s">
        <v>2148</v>
      </c>
    </row>
    <row r="401" spans="1:8" x14ac:dyDescent="0.25">
      <c r="A401" t="s">
        <v>2149</v>
      </c>
      <c r="B401" t="s">
        <v>4683</v>
      </c>
      <c r="C401" t="s">
        <v>2150</v>
      </c>
      <c r="D401" t="s">
        <v>521</v>
      </c>
      <c r="E401" t="s">
        <v>2151</v>
      </c>
      <c r="F401" t="s">
        <v>655</v>
      </c>
      <c r="G401" t="s">
        <v>2152</v>
      </c>
      <c r="H401" t="s">
        <v>528</v>
      </c>
    </row>
    <row r="402" spans="1:8" x14ac:dyDescent="0.25">
      <c r="A402" t="s">
        <v>2153</v>
      </c>
      <c r="B402" t="s">
        <v>4688</v>
      </c>
      <c r="C402" t="s">
        <v>2154</v>
      </c>
      <c r="D402" t="s">
        <v>2155</v>
      </c>
      <c r="E402" t="s">
        <v>2156</v>
      </c>
      <c r="F402" t="s">
        <v>12</v>
      </c>
      <c r="G402" t="s">
        <v>12</v>
      </c>
      <c r="H402" t="s">
        <v>12</v>
      </c>
    </row>
    <row r="403" spans="1:8" x14ac:dyDescent="0.25">
      <c r="A403" t="s">
        <v>2157</v>
      </c>
      <c r="B403" t="s">
        <v>4698</v>
      </c>
      <c r="C403" t="s">
        <v>2158</v>
      </c>
      <c r="D403" t="s">
        <v>675</v>
      </c>
      <c r="E403" t="s">
        <v>2159</v>
      </c>
      <c r="F403" t="s">
        <v>12</v>
      </c>
      <c r="G403" t="s">
        <v>2160</v>
      </c>
      <c r="H403" t="s">
        <v>381</v>
      </c>
    </row>
    <row r="404" spans="1:8" x14ac:dyDescent="0.25">
      <c r="A404" t="s">
        <v>2161</v>
      </c>
      <c r="B404" t="s">
        <v>4678</v>
      </c>
      <c r="C404" t="s">
        <v>2162</v>
      </c>
      <c r="D404" t="s">
        <v>603</v>
      </c>
      <c r="E404" t="s">
        <v>2163</v>
      </c>
      <c r="F404" t="s">
        <v>12</v>
      </c>
      <c r="G404" t="s">
        <v>2063</v>
      </c>
      <c r="H404" t="s">
        <v>403</v>
      </c>
    </row>
    <row r="405" spans="1:8" x14ac:dyDescent="0.25">
      <c r="A405" t="s">
        <v>2164</v>
      </c>
      <c r="B405" t="s">
        <v>4690</v>
      </c>
      <c r="C405" t="s">
        <v>2165</v>
      </c>
      <c r="D405" t="s">
        <v>2166</v>
      </c>
      <c r="E405" t="s">
        <v>2167</v>
      </c>
      <c r="F405" t="s">
        <v>2168</v>
      </c>
      <c r="G405" t="s">
        <v>2169</v>
      </c>
      <c r="H405" t="s">
        <v>2170</v>
      </c>
    </row>
    <row r="406" spans="1:8" x14ac:dyDescent="0.25">
      <c r="A406" t="s">
        <v>2171</v>
      </c>
      <c r="B406" t="s">
        <v>4694</v>
      </c>
      <c r="C406" t="s">
        <v>2172</v>
      </c>
      <c r="D406" t="s">
        <v>2173</v>
      </c>
      <c r="E406" t="s">
        <v>2174</v>
      </c>
      <c r="F406" t="s">
        <v>2175</v>
      </c>
      <c r="G406" t="s">
        <v>2176</v>
      </c>
      <c r="H406" t="s">
        <v>2177</v>
      </c>
    </row>
    <row r="407" spans="1:8" x14ac:dyDescent="0.25">
      <c r="A407" t="s">
        <v>2178</v>
      </c>
      <c r="B407" t="s">
        <v>4706</v>
      </c>
      <c r="C407" t="s">
        <v>2179</v>
      </c>
      <c r="D407" t="s">
        <v>2180</v>
      </c>
      <c r="E407" t="s">
        <v>2181</v>
      </c>
      <c r="F407" t="s">
        <v>12</v>
      </c>
      <c r="G407" t="s">
        <v>1078</v>
      </c>
      <c r="H407" t="s">
        <v>903</v>
      </c>
    </row>
    <row r="408" spans="1:8" x14ac:dyDescent="0.25">
      <c r="A408" t="s">
        <v>2182</v>
      </c>
      <c r="B408" t="s">
        <v>4707</v>
      </c>
      <c r="C408" t="s">
        <v>2183</v>
      </c>
      <c r="D408" t="s">
        <v>189</v>
      </c>
      <c r="E408" t="s">
        <v>2184</v>
      </c>
      <c r="F408" t="s">
        <v>930</v>
      </c>
      <c r="G408" t="s">
        <v>2185</v>
      </c>
      <c r="H408" t="s">
        <v>2186</v>
      </c>
    </row>
    <row r="409" spans="1:8" x14ac:dyDescent="0.25">
      <c r="A409" t="s">
        <v>2187</v>
      </c>
      <c r="B409" t="s">
        <v>4682</v>
      </c>
      <c r="C409" t="s">
        <v>2188</v>
      </c>
      <c r="D409" t="s">
        <v>2189</v>
      </c>
      <c r="E409" t="s">
        <v>2190</v>
      </c>
      <c r="F409" t="s">
        <v>298</v>
      </c>
      <c r="G409" t="s">
        <v>2191</v>
      </c>
      <c r="H409" t="s">
        <v>2192</v>
      </c>
    </row>
    <row r="410" spans="1:8" x14ac:dyDescent="0.25">
      <c r="A410" t="s">
        <v>2193</v>
      </c>
      <c r="B410" t="s">
        <v>4680</v>
      </c>
      <c r="C410" t="s">
        <v>2194</v>
      </c>
      <c r="D410" t="s">
        <v>1192</v>
      </c>
      <c r="E410" t="s">
        <v>2195</v>
      </c>
      <c r="F410" t="s">
        <v>786</v>
      </c>
      <c r="G410" t="s">
        <v>2196</v>
      </c>
      <c r="H410" t="s">
        <v>2197</v>
      </c>
    </row>
    <row r="411" spans="1:8" x14ac:dyDescent="0.25">
      <c r="A411" t="s">
        <v>2198</v>
      </c>
      <c r="C411" t="s">
        <v>2199</v>
      </c>
      <c r="D411" t="s">
        <v>684</v>
      </c>
      <c r="E411" t="s">
        <v>2200</v>
      </c>
      <c r="F411" t="s">
        <v>12</v>
      </c>
      <c r="G411" t="s">
        <v>598</v>
      </c>
      <c r="H411" t="s">
        <v>388</v>
      </c>
    </row>
    <row r="412" spans="1:8" x14ac:dyDescent="0.25">
      <c r="A412" t="s">
        <v>2201</v>
      </c>
      <c r="B412" t="s">
        <v>4678</v>
      </c>
      <c r="C412" t="s">
        <v>2202</v>
      </c>
      <c r="D412" t="s">
        <v>2203</v>
      </c>
      <c r="E412" t="s">
        <v>2204</v>
      </c>
      <c r="F412" t="s">
        <v>1435</v>
      </c>
      <c r="G412" t="s">
        <v>2205</v>
      </c>
      <c r="H412" t="s">
        <v>2206</v>
      </c>
    </row>
    <row r="413" spans="1:8" x14ac:dyDescent="0.25">
      <c r="A413" t="s">
        <v>2207</v>
      </c>
      <c r="B413" t="s">
        <v>4678</v>
      </c>
      <c r="C413" t="s">
        <v>2208</v>
      </c>
      <c r="D413" t="s">
        <v>37</v>
      </c>
      <c r="E413" t="s">
        <v>2209</v>
      </c>
      <c r="F413" t="s">
        <v>12</v>
      </c>
      <c r="G413" t="s">
        <v>264</v>
      </c>
      <c r="H413" t="s">
        <v>763</v>
      </c>
    </row>
    <row r="414" spans="1:8" x14ac:dyDescent="0.25">
      <c r="A414" t="s">
        <v>2210</v>
      </c>
      <c r="C414" t="s">
        <v>2211</v>
      </c>
      <c r="D414" t="s">
        <v>924</v>
      </c>
      <c r="E414" t="s">
        <v>2212</v>
      </c>
      <c r="F414" t="s">
        <v>12</v>
      </c>
      <c r="G414" t="s">
        <v>776</v>
      </c>
      <c r="H414" t="s">
        <v>2213</v>
      </c>
    </row>
    <row r="415" spans="1:8" x14ac:dyDescent="0.25">
      <c r="A415" t="s">
        <v>2214</v>
      </c>
      <c r="B415" t="s">
        <v>4678</v>
      </c>
      <c r="C415" t="s">
        <v>2215</v>
      </c>
      <c r="D415" t="s">
        <v>253</v>
      </c>
      <c r="E415" t="s">
        <v>2216</v>
      </c>
      <c r="F415" t="s">
        <v>699</v>
      </c>
      <c r="G415" t="s">
        <v>2217</v>
      </c>
      <c r="H415" t="s">
        <v>2218</v>
      </c>
    </row>
    <row r="416" spans="1:8" x14ac:dyDescent="0.25">
      <c r="A416" t="s">
        <v>2219</v>
      </c>
      <c r="B416" t="s">
        <v>4678</v>
      </c>
      <c r="C416" t="s">
        <v>2220</v>
      </c>
      <c r="D416" t="s">
        <v>1502</v>
      </c>
      <c r="E416" t="s">
        <v>2221</v>
      </c>
      <c r="F416" t="s">
        <v>12</v>
      </c>
      <c r="G416" t="s">
        <v>2222</v>
      </c>
      <c r="H416" t="s">
        <v>2223</v>
      </c>
    </row>
    <row r="417" spans="1:8" x14ac:dyDescent="0.25">
      <c r="A417" t="s">
        <v>2224</v>
      </c>
      <c r="B417" t="s">
        <v>4680</v>
      </c>
      <c r="C417" t="s">
        <v>2225</v>
      </c>
      <c r="D417" t="s">
        <v>881</v>
      </c>
      <c r="E417" t="s">
        <v>2226</v>
      </c>
      <c r="F417" t="s">
        <v>393</v>
      </c>
      <c r="G417" t="s">
        <v>1956</v>
      </c>
      <c r="H417" t="s">
        <v>2227</v>
      </c>
    </row>
    <row r="418" spans="1:8" x14ac:dyDescent="0.25">
      <c r="A418" t="s">
        <v>2228</v>
      </c>
      <c r="B418" t="s">
        <v>4689</v>
      </c>
      <c r="C418" t="s">
        <v>2229</v>
      </c>
      <c r="D418" t="s">
        <v>1492</v>
      </c>
      <c r="E418" t="s">
        <v>2230</v>
      </c>
      <c r="F418" t="s">
        <v>881</v>
      </c>
      <c r="G418" t="s">
        <v>1318</v>
      </c>
      <c r="H418" t="s">
        <v>2231</v>
      </c>
    </row>
    <row r="419" spans="1:8" x14ac:dyDescent="0.25">
      <c r="A419" t="s">
        <v>2232</v>
      </c>
      <c r="B419" t="s">
        <v>4682</v>
      </c>
      <c r="C419" t="s">
        <v>2233</v>
      </c>
      <c r="D419" t="s">
        <v>1312</v>
      </c>
      <c r="E419" t="s">
        <v>2234</v>
      </c>
      <c r="F419" t="s">
        <v>489</v>
      </c>
      <c r="G419" t="s">
        <v>2235</v>
      </c>
      <c r="H419" t="s">
        <v>2236</v>
      </c>
    </row>
    <row r="420" spans="1:8" x14ac:dyDescent="0.25">
      <c r="A420" t="s">
        <v>2237</v>
      </c>
      <c r="B420" t="s">
        <v>4678</v>
      </c>
      <c r="C420" t="s">
        <v>2238</v>
      </c>
      <c r="D420" t="s">
        <v>503</v>
      </c>
      <c r="E420" t="s">
        <v>2239</v>
      </c>
      <c r="F420" t="s">
        <v>12</v>
      </c>
      <c r="G420" t="s">
        <v>2240</v>
      </c>
      <c r="H420" t="s">
        <v>2241</v>
      </c>
    </row>
    <row r="421" spans="1:8" x14ac:dyDescent="0.25">
      <c r="A421" t="s">
        <v>2242</v>
      </c>
      <c r="B421" t="s">
        <v>4689</v>
      </c>
      <c r="C421" t="s">
        <v>2243</v>
      </c>
      <c r="D421" t="s">
        <v>1035</v>
      </c>
      <c r="E421" t="s">
        <v>2107</v>
      </c>
      <c r="F421" t="s">
        <v>393</v>
      </c>
      <c r="G421" t="s">
        <v>2244</v>
      </c>
      <c r="H421" t="s">
        <v>2245</v>
      </c>
    </row>
    <row r="422" spans="1:8" x14ac:dyDescent="0.25">
      <c r="A422" t="s">
        <v>2246</v>
      </c>
      <c r="B422" t="s">
        <v>4684</v>
      </c>
      <c r="C422" t="s">
        <v>2247</v>
      </c>
      <c r="D422" t="s">
        <v>189</v>
      </c>
      <c r="E422" t="s">
        <v>2248</v>
      </c>
      <c r="F422" t="s">
        <v>336</v>
      </c>
      <c r="G422" t="s">
        <v>2249</v>
      </c>
      <c r="H422" t="s">
        <v>1133</v>
      </c>
    </row>
    <row r="423" spans="1:8" x14ac:dyDescent="0.25">
      <c r="A423" t="s">
        <v>2250</v>
      </c>
      <c r="B423" t="s">
        <v>4678</v>
      </c>
      <c r="C423" t="s">
        <v>2251</v>
      </c>
      <c r="D423" t="s">
        <v>2252</v>
      </c>
      <c r="E423" t="s">
        <v>2253</v>
      </c>
      <c r="F423" t="s">
        <v>1415</v>
      </c>
      <c r="G423" t="s">
        <v>2254</v>
      </c>
      <c r="H423" t="s">
        <v>2255</v>
      </c>
    </row>
    <row r="424" spans="1:8" x14ac:dyDescent="0.25">
      <c r="A424" t="s">
        <v>2256</v>
      </c>
      <c r="B424" t="s">
        <v>4682</v>
      </c>
      <c r="C424" t="s">
        <v>2257</v>
      </c>
      <c r="D424" t="s">
        <v>1309</v>
      </c>
      <c r="E424" t="s">
        <v>2258</v>
      </c>
      <c r="F424" t="s">
        <v>12</v>
      </c>
      <c r="G424" t="s">
        <v>2259</v>
      </c>
      <c r="H424" t="s">
        <v>1425</v>
      </c>
    </row>
    <row r="425" spans="1:8" x14ac:dyDescent="0.25">
      <c r="A425" t="s">
        <v>2260</v>
      </c>
      <c r="B425" t="s">
        <v>4678</v>
      </c>
      <c r="C425" t="s">
        <v>2261</v>
      </c>
      <c r="D425" t="s">
        <v>2045</v>
      </c>
      <c r="E425" t="s">
        <v>2262</v>
      </c>
      <c r="F425" t="s">
        <v>1435</v>
      </c>
      <c r="G425" t="s">
        <v>2263</v>
      </c>
      <c r="H425" t="s">
        <v>2264</v>
      </c>
    </row>
    <row r="426" spans="1:8" x14ac:dyDescent="0.25">
      <c r="A426" t="s">
        <v>2265</v>
      </c>
      <c r="B426" t="s">
        <v>4683</v>
      </c>
      <c r="C426" t="s">
        <v>2266</v>
      </c>
      <c r="D426" t="s">
        <v>2267</v>
      </c>
      <c r="E426" t="s">
        <v>2268</v>
      </c>
      <c r="F426" t="s">
        <v>367</v>
      </c>
      <c r="G426" t="s">
        <v>2269</v>
      </c>
      <c r="H426" t="s">
        <v>505</v>
      </c>
    </row>
    <row r="427" spans="1:8" x14ac:dyDescent="0.25">
      <c r="A427" t="s">
        <v>2270</v>
      </c>
      <c r="B427" t="s">
        <v>4686</v>
      </c>
      <c r="C427" t="s">
        <v>2271</v>
      </c>
      <c r="D427" t="s">
        <v>2272</v>
      </c>
      <c r="E427" t="s">
        <v>2273</v>
      </c>
      <c r="F427" t="s">
        <v>1435</v>
      </c>
      <c r="G427" t="s">
        <v>2274</v>
      </c>
      <c r="H427" t="s">
        <v>2275</v>
      </c>
    </row>
    <row r="428" spans="1:8" x14ac:dyDescent="0.25">
      <c r="A428" t="s">
        <v>2276</v>
      </c>
      <c r="B428" t="s">
        <v>4686</v>
      </c>
      <c r="C428" t="s">
        <v>2277</v>
      </c>
      <c r="D428" t="s">
        <v>387</v>
      </c>
      <c r="E428" t="s">
        <v>2278</v>
      </c>
      <c r="F428" t="s">
        <v>655</v>
      </c>
      <c r="G428" t="s">
        <v>1844</v>
      </c>
      <c r="H428" t="s">
        <v>2279</v>
      </c>
    </row>
    <row r="429" spans="1:8" x14ac:dyDescent="0.25">
      <c r="A429" t="s">
        <v>2280</v>
      </c>
      <c r="B429" t="s">
        <v>4682</v>
      </c>
      <c r="C429" t="s">
        <v>2281</v>
      </c>
      <c r="D429" t="s">
        <v>2282</v>
      </c>
      <c r="E429" t="s">
        <v>2283</v>
      </c>
      <c r="F429" t="s">
        <v>12</v>
      </c>
      <c r="G429" t="s">
        <v>2284</v>
      </c>
      <c r="H429" t="s">
        <v>61</v>
      </c>
    </row>
    <row r="430" spans="1:8" x14ac:dyDescent="0.25">
      <c r="A430" t="s">
        <v>2285</v>
      </c>
      <c r="B430" t="s">
        <v>4678</v>
      </c>
      <c r="C430" t="s">
        <v>2286</v>
      </c>
      <c r="D430" t="s">
        <v>2287</v>
      </c>
      <c r="E430" t="s">
        <v>2288</v>
      </c>
      <c r="F430" t="s">
        <v>12</v>
      </c>
      <c r="G430" t="s">
        <v>2289</v>
      </c>
      <c r="H430" t="s">
        <v>2290</v>
      </c>
    </row>
    <row r="431" spans="1:8" x14ac:dyDescent="0.25">
      <c r="A431" t="s">
        <v>2291</v>
      </c>
      <c r="B431" t="s">
        <v>4694</v>
      </c>
      <c r="C431" t="s">
        <v>2292</v>
      </c>
      <c r="D431" t="s">
        <v>2293</v>
      </c>
      <c r="E431" t="s">
        <v>2294</v>
      </c>
      <c r="F431" t="s">
        <v>12</v>
      </c>
      <c r="G431" t="s">
        <v>2295</v>
      </c>
      <c r="H431" t="s">
        <v>2296</v>
      </c>
    </row>
    <row r="432" spans="1:8" x14ac:dyDescent="0.25">
      <c r="A432" t="s">
        <v>2297</v>
      </c>
      <c r="B432" t="s">
        <v>4683</v>
      </c>
      <c r="C432" t="s">
        <v>2298</v>
      </c>
      <c r="D432" t="s">
        <v>1035</v>
      </c>
      <c r="E432" t="s">
        <v>2299</v>
      </c>
      <c r="F432" t="s">
        <v>79</v>
      </c>
      <c r="G432" t="s">
        <v>2300</v>
      </c>
      <c r="H432" t="s">
        <v>2301</v>
      </c>
    </row>
    <row r="433" spans="1:8" x14ac:dyDescent="0.25">
      <c r="A433" t="s">
        <v>2302</v>
      </c>
      <c r="B433" t="s">
        <v>4708</v>
      </c>
      <c r="C433" t="s">
        <v>2303</v>
      </c>
      <c r="D433" t="s">
        <v>37</v>
      </c>
      <c r="E433" t="s">
        <v>2304</v>
      </c>
      <c r="F433" t="s">
        <v>81</v>
      </c>
      <c r="G433" t="s">
        <v>253</v>
      </c>
      <c r="H433" t="s">
        <v>1441</v>
      </c>
    </row>
    <row r="434" spans="1:8" x14ac:dyDescent="0.25">
      <c r="A434" t="s">
        <v>2305</v>
      </c>
      <c r="B434" t="s">
        <v>4682</v>
      </c>
      <c r="C434" t="s">
        <v>2306</v>
      </c>
      <c r="D434" t="s">
        <v>2307</v>
      </c>
      <c r="E434" t="s">
        <v>2308</v>
      </c>
      <c r="F434" t="s">
        <v>177</v>
      </c>
      <c r="G434" t="s">
        <v>2309</v>
      </c>
      <c r="H434" t="s">
        <v>2310</v>
      </c>
    </row>
    <row r="435" spans="1:8" x14ac:dyDescent="0.25">
      <c r="A435" t="s">
        <v>2311</v>
      </c>
      <c r="C435" t="s">
        <v>2312</v>
      </c>
      <c r="D435" t="s">
        <v>2313</v>
      </c>
      <c r="E435" t="s">
        <v>1827</v>
      </c>
      <c r="F435" t="s">
        <v>12</v>
      </c>
      <c r="G435" t="s">
        <v>503</v>
      </c>
      <c r="H435" t="s">
        <v>552</v>
      </c>
    </row>
    <row r="436" spans="1:8" x14ac:dyDescent="0.25">
      <c r="A436" t="s">
        <v>2314</v>
      </c>
      <c r="B436" t="s">
        <v>4686</v>
      </c>
      <c r="C436" t="s">
        <v>2315</v>
      </c>
      <c r="D436" t="s">
        <v>2316</v>
      </c>
      <c r="E436" t="s">
        <v>2317</v>
      </c>
      <c r="F436" t="s">
        <v>1312</v>
      </c>
      <c r="G436" t="s">
        <v>2318</v>
      </c>
      <c r="H436" t="s">
        <v>1057</v>
      </c>
    </row>
    <row r="437" spans="1:8" x14ac:dyDescent="0.25">
      <c r="A437" t="s">
        <v>2319</v>
      </c>
      <c r="B437" t="s">
        <v>4695</v>
      </c>
      <c r="C437" t="s">
        <v>2320</v>
      </c>
      <c r="D437" t="s">
        <v>2321</v>
      </c>
      <c r="E437" t="s">
        <v>2322</v>
      </c>
      <c r="F437" t="s">
        <v>271</v>
      </c>
      <c r="G437" t="s">
        <v>2323</v>
      </c>
      <c r="H437" t="s">
        <v>2324</v>
      </c>
    </row>
    <row r="438" spans="1:8" x14ac:dyDescent="0.25">
      <c r="A438" t="s">
        <v>2325</v>
      </c>
      <c r="B438" t="s">
        <v>4700</v>
      </c>
      <c r="C438" t="s">
        <v>2326</v>
      </c>
      <c r="D438" t="s">
        <v>2327</v>
      </c>
      <c r="E438" t="s">
        <v>2328</v>
      </c>
      <c r="F438" t="s">
        <v>1570</v>
      </c>
      <c r="G438" t="s">
        <v>2329</v>
      </c>
      <c r="H438" t="s">
        <v>2330</v>
      </c>
    </row>
    <row r="439" spans="1:8" x14ac:dyDescent="0.25">
      <c r="A439" t="s">
        <v>2331</v>
      </c>
      <c r="B439" t="s">
        <v>4678</v>
      </c>
      <c r="C439" t="s">
        <v>2332</v>
      </c>
      <c r="D439" t="s">
        <v>2155</v>
      </c>
      <c r="E439" t="s">
        <v>2333</v>
      </c>
      <c r="F439" t="s">
        <v>1906</v>
      </c>
      <c r="G439" t="s">
        <v>2334</v>
      </c>
      <c r="H439" t="s">
        <v>2335</v>
      </c>
    </row>
    <row r="440" spans="1:8" x14ac:dyDescent="0.25">
      <c r="A440" t="s">
        <v>2336</v>
      </c>
      <c r="B440" t="s">
        <v>4678</v>
      </c>
      <c r="C440" t="s">
        <v>2337</v>
      </c>
      <c r="D440" t="s">
        <v>1524</v>
      </c>
      <c r="E440" t="s">
        <v>2338</v>
      </c>
      <c r="F440" t="s">
        <v>527</v>
      </c>
      <c r="G440" t="s">
        <v>2339</v>
      </c>
      <c r="H440" t="s">
        <v>2340</v>
      </c>
    </row>
    <row r="441" spans="1:8" x14ac:dyDescent="0.25">
      <c r="A441" t="s">
        <v>2341</v>
      </c>
      <c r="C441" t="s">
        <v>2342</v>
      </c>
      <c r="D441" t="s">
        <v>190</v>
      </c>
      <c r="E441" t="s">
        <v>2343</v>
      </c>
      <c r="F441" t="s">
        <v>12</v>
      </c>
      <c r="G441" t="s">
        <v>592</v>
      </c>
      <c r="H441" t="s">
        <v>264</v>
      </c>
    </row>
    <row r="442" spans="1:8" x14ac:dyDescent="0.25">
      <c r="A442" t="s">
        <v>2344</v>
      </c>
      <c r="B442" t="s">
        <v>4678</v>
      </c>
      <c r="C442" t="s">
        <v>2345</v>
      </c>
      <c r="D442" t="s">
        <v>90</v>
      </c>
      <c r="E442" t="s">
        <v>2346</v>
      </c>
      <c r="F442" t="s">
        <v>1518</v>
      </c>
      <c r="G442" t="s">
        <v>2347</v>
      </c>
      <c r="H442" t="s">
        <v>2348</v>
      </c>
    </row>
    <row r="443" spans="1:8" x14ac:dyDescent="0.25">
      <c r="A443" t="s">
        <v>2349</v>
      </c>
      <c r="B443" t="s">
        <v>4682</v>
      </c>
      <c r="C443" t="s">
        <v>2350</v>
      </c>
      <c r="D443" t="s">
        <v>110</v>
      </c>
      <c r="E443" t="s">
        <v>2351</v>
      </c>
      <c r="F443" t="s">
        <v>527</v>
      </c>
      <c r="G443" t="s">
        <v>2352</v>
      </c>
      <c r="H443" t="s">
        <v>2353</v>
      </c>
    </row>
    <row r="444" spans="1:8" x14ac:dyDescent="0.25">
      <c r="A444" t="s">
        <v>2354</v>
      </c>
      <c r="B444" t="s">
        <v>4685</v>
      </c>
      <c r="C444" t="s">
        <v>2355</v>
      </c>
      <c r="D444" t="s">
        <v>2356</v>
      </c>
      <c r="E444" t="s">
        <v>2357</v>
      </c>
      <c r="F444" t="s">
        <v>12</v>
      </c>
      <c r="G444" t="s">
        <v>2358</v>
      </c>
      <c r="H444" t="s">
        <v>2359</v>
      </c>
    </row>
    <row r="445" spans="1:8" x14ac:dyDescent="0.25">
      <c r="A445" t="s">
        <v>2360</v>
      </c>
      <c r="B445" t="s">
        <v>4678</v>
      </c>
      <c r="C445" t="s">
        <v>2361</v>
      </c>
      <c r="D445" t="s">
        <v>1477</v>
      </c>
      <c r="E445" t="s">
        <v>2362</v>
      </c>
      <c r="F445" t="s">
        <v>1262</v>
      </c>
      <c r="G445" t="s">
        <v>686</v>
      </c>
      <c r="H445" t="s">
        <v>2363</v>
      </c>
    </row>
    <row r="446" spans="1:8" x14ac:dyDescent="0.25">
      <c r="A446" t="s">
        <v>2364</v>
      </c>
      <c r="B446" t="s">
        <v>4683</v>
      </c>
      <c r="C446" t="s">
        <v>2365</v>
      </c>
      <c r="D446" t="s">
        <v>2366</v>
      </c>
      <c r="E446" t="s">
        <v>2367</v>
      </c>
      <c r="F446" t="s">
        <v>740</v>
      </c>
      <c r="G446" t="s">
        <v>1739</v>
      </c>
      <c r="H446" t="s">
        <v>1731</v>
      </c>
    </row>
    <row r="447" spans="1:8" x14ac:dyDescent="0.25">
      <c r="A447" t="s">
        <v>2368</v>
      </c>
      <c r="B447" t="s">
        <v>4678</v>
      </c>
      <c r="C447" t="s">
        <v>2369</v>
      </c>
      <c r="D447" t="s">
        <v>44</v>
      </c>
      <c r="E447" t="s">
        <v>2370</v>
      </c>
      <c r="F447" t="s">
        <v>12</v>
      </c>
      <c r="G447" t="s">
        <v>55</v>
      </c>
      <c r="H447" t="s">
        <v>776</v>
      </c>
    </row>
    <row r="448" spans="1:8" x14ac:dyDescent="0.25">
      <c r="A448" t="s">
        <v>2371</v>
      </c>
      <c r="B448" t="s">
        <v>4698</v>
      </c>
      <c r="C448" t="s">
        <v>2372</v>
      </c>
      <c r="D448" t="s">
        <v>675</v>
      </c>
      <c r="E448" t="s">
        <v>2373</v>
      </c>
      <c r="F448" t="s">
        <v>563</v>
      </c>
      <c r="G448" t="s">
        <v>966</v>
      </c>
      <c r="H448" t="s">
        <v>851</v>
      </c>
    </row>
    <row r="449" spans="1:8" x14ac:dyDescent="0.25">
      <c r="A449" t="s">
        <v>2374</v>
      </c>
      <c r="B449" t="s">
        <v>4709</v>
      </c>
      <c r="C449" t="s">
        <v>2375</v>
      </c>
      <c r="D449" t="s">
        <v>2376</v>
      </c>
      <c r="E449" t="s">
        <v>80</v>
      </c>
      <c r="F449" t="s">
        <v>189</v>
      </c>
      <c r="G449" t="s">
        <v>713</v>
      </c>
      <c r="H449" t="s">
        <v>2377</v>
      </c>
    </row>
    <row r="450" spans="1:8" x14ac:dyDescent="0.25">
      <c r="A450" t="s">
        <v>2378</v>
      </c>
      <c r="C450" t="s">
        <v>2379</v>
      </c>
      <c r="D450" t="s">
        <v>2380</v>
      </c>
      <c r="E450" t="s">
        <v>2381</v>
      </c>
      <c r="F450" t="s">
        <v>12</v>
      </c>
      <c r="G450" t="s">
        <v>558</v>
      </c>
      <c r="H450" t="s">
        <v>393</v>
      </c>
    </row>
    <row r="451" spans="1:8" x14ac:dyDescent="0.25">
      <c r="A451" t="s">
        <v>2382</v>
      </c>
      <c r="B451" t="s">
        <v>4694</v>
      </c>
      <c r="C451" t="s">
        <v>2383</v>
      </c>
      <c r="D451" t="s">
        <v>1051</v>
      </c>
      <c r="E451" t="s">
        <v>2384</v>
      </c>
      <c r="F451" t="s">
        <v>12</v>
      </c>
      <c r="G451" t="s">
        <v>2385</v>
      </c>
      <c r="H451" t="s">
        <v>2386</v>
      </c>
    </row>
    <row r="452" spans="1:8" x14ac:dyDescent="0.25">
      <c r="A452" t="s">
        <v>2387</v>
      </c>
      <c r="B452" t="s">
        <v>4678</v>
      </c>
      <c r="C452" t="s">
        <v>2388</v>
      </c>
      <c r="D452" t="s">
        <v>361</v>
      </c>
      <c r="E452" t="s">
        <v>2389</v>
      </c>
      <c r="F452" t="s">
        <v>1372</v>
      </c>
      <c r="G452" t="s">
        <v>2390</v>
      </c>
      <c r="H452" t="s">
        <v>2391</v>
      </c>
    </row>
    <row r="453" spans="1:8" x14ac:dyDescent="0.25">
      <c r="A453" t="s">
        <v>2392</v>
      </c>
      <c r="B453" t="s">
        <v>4680</v>
      </c>
      <c r="C453" t="s">
        <v>2393</v>
      </c>
      <c r="D453" t="s">
        <v>1458</v>
      </c>
      <c r="E453" t="s">
        <v>2394</v>
      </c>
      <c r="F453" t="s">
        <v>12</v>
      </c>
      <c r="G453" t="s">
        <v>2395</v>
      </c>
      <c r="H453" t="s">
        <v>908</v>
      </c>
    </row>
    <row r="454" spans="1:8" x14ac:dyDescent="0.25">
      <c r="A454" t="s">
        <v>2396</v>
      </c>
      <c r="B454" t="s">
        <v>4678</v>
      </c>
      <c r="C454" t="s">
        <v>2397</v>
      </c>
      <c r="D454" t="s">
        <v>912</v>
      </c>
      <c r="E454" t="s">
        <v>2398</v>
      </c>
      <c r="F454" t="s">
        <v>208</v>
      </c>
      <c r="G454" t="s">
        <v>2399</v>
      </c>
      <c r="H454" t="s">
        <v>2400</v>
      </c>
    </row>
    <row r="455" spans="1:8" x14ac:dyDescent="0.25">
      <c r="A455" t="s">
        <v>2401</v>
      </c>
      <c r="B455" t="s">
        <v>4683</v>
      </c>
      <c r="C455" t="s">
        <v>2402</v>
      </c>
      <c r="D455" t="s">
        <v>2403</v>
      </c>
      <c r="E455" t="s">
        <v>2404</v>
      </c>
      <c r="F455" t="s">
        <v>1309</v>
      </c>
      <c r="G455" t="s">
        <v>2405</v>
      </c>
      <c r="H455" t="s">
        <v>2406</v>
      </c>
    </row>
    <row r="456" spans="1:8" x14ac:dyDescent="0.25">
      <c r="A456" t="s">
        <v>2407</v>
      </c>
      <c r="B456" t="s">
        <v>4686</v>
      </c>
      <c r="C456" t="s">
        <v>2408</v>
      </c>
      <c r="D456" t="s">
        <v>924</v>
      </c>
      <c r="E456" t="s">
        <v>2409</v>
      </c>
      <c r="F456" t="s">
        <v>563</v>
      </c>
      <c r="G456" t="s">
        <v>291</v>
      </c>
      <c r="H456" t="s">
        <v>310</v>
      </c>
    </row>
    <row r="457" spans="1:8" x14ac:dyDescent="0.25">
      <c r="A457" t="s">
        <v>2410</v>
      </c>
      <c r="B457" t="s">
        <v>4678</v>
      </c>
      <c r="C457" t="s">
        <v>2411</v>
      </c>
      <c r="D457" t="s">
        <v>1844</v>
      </c>
      <c r="E457" t="s">
        <v>2412</v>
      </c>
      <c r="F457" t="s">
        <v>527</v>
      </c>
      <c r="G457" t="s">
        <v>2413</v>
      </c>
      <c r="H457" t="s">
        <v>2414</v>
      </c>
    </row>
    <row r="458" spans="1:8" x14ac:dyDescent="0.25">
      <c r="A458" t="s">
        <v>2415</v>
      </c>
      <c r="B458" t="s">
        <v>4699</v>
      </c>
      <c r="C458" t="s">
        <v>2416</v>
      </c>
      <c r="D458" t="s">
        <v>81</v>
      </c>
      <c r="E458" t="s">
        <v>2417</v>
      </c>
      <c r="F458" t="s">
        <v>12</v>
      </c>
      <c r="G458" t="s">
        <v>2418</v>
      </c>
      <c r="H458" t="s">
        <v>2419</v>
      </c>
    </row>
    <row r="459" spans="1:8" x14ac:dyDescent="0.25">
      <c r="A459" t="s">
        <v>2420</v>
      </c>
      <c r="B459" t="s">
        <v>4682</v>
      </c>
      <c r="C459" t="s">
        <v>2421</v>
      </c>
      <c r="D459" t="s">
        <v>1103</v>
      </c>
      <c r="E459" t="s">
        <v>2422</v>
      </c>
      <c r="F459" t="s">
        <v>2423</v>
      </c>
      <c r="G459" t="s">
        <v>2424</v>
      </c>
      <c r="H459" t="s">
        <v>2425</v>
      </c>
    </row>
    <row r="460" spans="1:8" x14ac:dyDescent="0.25">
      <c r="A460" t="s">
        <v>2426</v>
      </c>
      <c r="B460" t="s">
        <v>4700</v>
      </c>
      <c r="C460" t="s">
        <v>2427</v>
      </c>
      <c r="D460" t="s">
        <v>361</v>
      </c>
      <c r="E460" t="s">
        <v>2428</v>
      </c>
      <c r="F460" t="s">
        <v>1372</v>
      </c>
      <c r="G460" t="s">
        <v>2429</v>
      </c>
      <c r="H460" t="s">
        <v>2145</v>
      </c>
    </row>
    <row r="461" spans="1:8" x14ac:dyDescent="0.25">
      <c r="A461" t="s">
        <v>2430</v>
      </c>
      <c r="B461" t="s">
        <v>4678</v>
      </c>
      <c r="C461" t="s">
        <v>2431</v>
      </c>
      <c r="D461" t="s">
        <v>253</v>
      </c>
      <c r="E461" t="s">
        <v>627</v>
      </c>
      <c r="F461" t="s">
        <v>12</v>
      </c>
      <c r="G461" t="s">
        <v>177</v>
      </c>
      <c r="H461" t="s">
        <v>1372</v>
      </c>
    </row>
    <row r="462" spans="1:8" x14ac:dyDescent="0.25">
      <c r="A462" t="s">
        <v>2432</v>
      </c>
      <c r="B462" t="s">
        <v>4680</v>
      </c>
      <c r="C462" t="s">
        <v>2433</v>
      </c>
      <c r="D462" t="s">
        <v>1543</v>
      </c>
      <c r="E462" t="s">
        <v>2434</v>
      </c>
      <c r="F462" t="s">
        <v>912</v>
      </c>
      <c r="G462" t="s">
        <v>2435</v>
      </c>
      <c r="H462" t="s">
        <v>2436</v>
      </c>
    </row>
    <row r="463" spans="1:8" x14ac:dyDescent="0.25">
      <c r="A463" t="s">
        <v>2437</v>
      </c>
      <c r="B463" t="s">
        <v>4678</v>
      </c>
      <c r="C463" t="s">
        <v>2438</v>
      </c>
      <c r="D463" t="s">
        <v>2439</v>
      </c>
      <c r="E463" t="s">
        <v>2440</v>
      </c>
      <c r="F463" t="s">
        <v>12</v>
      </c>
      <c r="G463" t="s">
        <v>674</v>
      </c>
      <c r="H463" t="s">
        <v>628</v>
      </c>
    </row>
    <row r="464" spans="1:8" x14ac:dyDescent="0.25">
      <c r="A464" t="s">
        <v>2441</v>
      </c>
      <c r="B464" t="s">
        <v>4686</v>
      </c>
      <c r="C464" t="s">
        <v>2442</v>
      </c>
      <c r="D464" t="s">
        <v>2443</v>
      </c>
      <c r="E464" t="s">
        <v>2444</v>
      </c>
      <c r="F464" t="s">
        <v>12</v>
      </c>
      <c r="G464" t="s">
        <v>766</v>
      </c>
      <c r="H464" t="s">
        <v>387</v>
      </c>
    </row>
    <row r="465" spans="1:8" x14ac:dyDescent="0.25">
      <c r="A465" t="s">
        <v>2445</v>
      </c>
      <c r="B465" t="s">
        <v>4678</v>
      </c>
      <c r="C465" t="s">
        <v>2446</v>
      </c>
      <c r="D465" t="s">
        <v>2447</v>
      </c>
      <c r="E465" t="s">
        <v>2448</v>
      </c>
      <c r="F465" t="s">
        <v>675</v>
      </c>
      <c r="G465" t="s">
        <v>2449</v>
      </c>
      <c r="H465" t="s">
        <v>2450</v>
      </c>
    </row>
    <row r="466" spans="1:8" x14ac:dyDescent="0.25">
      <c r="A466" t="s">
        <v>2451</v>
      </c>
      <c r="B466" t="s">
        <v>4689</v>
      </c>
      <c r="C466" t="s">
        <v>2452</v>
      </c>
      <c r="D466" t="s">
        <v>2453</v>
      </c>
      <c r="E466" t="s">
        <v>2454</v>
      </c>
      <c r="F466" t="s">
        <v>684</v>
      </c>
      <c r="G466" t="s">
        <v>2455</v>
      </c>
      <c r="H466" t="s">
        <v>2455</v>
      </c>
    </row>
    <row r="467" spans="1:8" x14ac:dyDescent="0.25">
      <c r="A467" t="s">
        <v>2456</v>
      </c>
      <c r="C467" t="s">
        <v>2457</v>
      </c>
      <c r="D467" t="s">
        <v>1788</v>
      </c>
      <c r="E467" t="s">
        <v>2458</v>
      </c>
      <c r="F467" t="s">
        <v>12</v>
      </c>
      <c r="G467" t="s">
        <v>422</v>
      </c>
      <c r="H467" t="s">
        <v>239</v>
      </c>
    </row>
    <row r="468" spans="1:8" x14ac:dyDescent="0.25">
      <c r="A468" t="s">
        <v>2459</v>
      </c>
      <c r="B468" t="s">
        <v>4682</v>
      </c>
      <c r="C468" t="s">
        <v>2460</v>
      </c>
      <c r="D468" t="s">
        <v>210</v>
      </c>
      <c r="E468" t="s">
        <v>2461</v>
      </c>
      <c r="F468" t="s">
        <v>190</v>
      </c>
      <c r="G468" t="s">
        <v>2462</v>
      </c>
      <c r="H468" t="s">
        <v>2463</v>
      </c>
    </row>
    <row r="469" spans="1:8" x14ac:dyDescent="0.25">
      <c r="A469" t="s">
        <v>2464</v>
      </c>
      <c r="B469" t="s">
        <v>4688</v>
      </c>
      <c r="C469" t="s">
        <v>2465</v>
      </c>
      <c r="D469" t="s">
        <v>1071</v>
      </c>
      <c r="E469" t="s">
        <v>2466</v>
      </c>
      <c r="F469" t="s">
        <v>704</v>
      </c>
      <c r="G469" t="s">
        <v>2467</v>
      </c>
      <c r="H469" t="s">
        <v>1692</v>
      </c>
    </row>
    <row r="470" spans="1:8" x14ac:dyDescent="0.25">
      <c r="A470" t="s">
        <v>2468</v>
      </c>
      <c r="B470" t="s">
        <v>4688</v>
      </c>
      <c r="C470" t="s">
        <v>2469</v>
      </c>
      <c r="D470" t="s">
        <v>2356</v>
      </c>
      <c r="E470" t="s">
        <v>2470</v>
      </c>
      <c r="F470" t="s">
        <v>760</v>
      </c>
      <c r="G470" t="s">
        <v>2471</v>
      </c>
      <c r="H470" t="s">
        <v>2472</v>
      </c>
    </row>
    <row r="471" spans="1:8" x14ac:dyDescent="0.25">
      <c r="A471" t="s">
        <v>2473</v>
      </c>
      <c r="B471" t="s">
        <v>4678</v>
      </c>
      <c r="C471" t="s">
        <v>2474</v>
      </c>
      <c r="D471" t="s">
        <v>1570</v>
      </c>
      <c r="E471" t="s">
        <v>2475</v>
      </c>
      <c r="F471" t="s">
        <v>12</v>
      </c>
      <c r="G471" t="s">
        <v>2476</v>
      </c>
      <c r="H471" t="s">
        <v>2477</v>
      </c>
    </row>
    <row r="472" spans="1:8" x14ac:dyDescent="0.25">
      <c r="A472" t="s">
        <v>2478</v>
      </c>
      <c r="B472" t="s">
        <v>4688</v>
      </c>
      <c r="C472" t="s">
        <v>2479</v>
      </c>
      <c r="D472" t="s">
        <v>1892</v>
      </c>
      <c r="E472" t="s">
        <v>2480</v>
      </c>
      <c r="F472" t="s">
        <v>912</v>
      </c>
      <c r="G472" t="s">
        <v>2481</v>
      </c>
      <c r="H472" t="s">
        <v>2482</v>
      </c>
    </row>
    <row r="473" spans="1:8" x14ac:dyDescent="0.25">
      <c r="A473" t="s">
        <v>2483</v>
      </c>
      <c r="C473" t="s">
        <v>2484</v>
      </c>
      <c r="D473" t="s">
        <v>208</v>
      </c>
      <c r="E473" t="s">
        <v>2485</v>
      </c>
      <c r="F473" t="s">
        <v>12</v>
      </c>
      <c r="G473" t="s">
        <v>766</v>
      </c>
      <c r="H473" t="s">
        <v>592</v>
      </c>
    </row>
    <row r="474" spans="1:8" x14ac:dyDescent="0.25">
      <c r="A474" t="s">
        <v>2486</v>
      </c>
      <c r="B474" t="s">
        <v>4701</v>
      </c>
      <c r="C474" t="s">
        <v>2487</v>
      </c>
      <c r="D474" t="s">
        <v>2488</v>
      </c>
      <c r="E474" t="s">
        <v>2489</v>
      </c>
      <c r="F474" t="s">
        <v>81</v>
      </c>
      <c r="G474" t="s">
        <v>1003</v>
      </c>
      <c r="H474" t="s">
        <v>2490</v>
      </c>
    </row>
    <row r="475" spans="1:8" x14ac:dyDescent="0.25">
      <c r="A475" t="s">
        <v>2491</v>
      </c>
      <c r="B475" t="s">
        <v>4700</v>
      </c>
      <c r="C475" t="s">
        <v>2492</v>
      </c>
      <c r="D475" t="s">
        <v>232</v>
      </c>
      <c r="E475" t="s">
        <v>2493</v>
      </c>
      <c r="F475" t="s">
        <v>1012</v>
      </c>
      <c r="G475" t="s">
        <v>2494</v>
      </c>
      <c r="H475" t="s">
        <v>1917</v>
      </c>
    </row>
    <row r="476" spans="1:8" x14ac:dyDescent="0.25">
      <c r="A476" t="s">
        <v>2495</v>
      </c>
      <c r="B476" t="s">
        <v>4678</v>
      </c>
      <c r="C476" t="s">
        <v>2496</v>
      </c>
      <c r="D476" t="s">
        <v>2497</v>
      </c>
      <c r="E476" t="s">
        <v>2498</v>
      </c>
      <c r="F476" t="s">
        <v>403</v>
      </c>
      <c r="G476" t="s">
        <v>2499</v>
      </c>
      <c r="H476" t="s">
        <v>2500</v>
      </c>
    </row>
    <row r="477" spans="1:8" x14ac:dyDescent="0.25">
      <c r="A477" t="s">
        <v>2501</v>
      </c>
      <c r="B477" t="s">
        <v>4678</v>
      </c>
      <c r="C477" t="s">
        <v>2502</v>
      </c>
      <c r="D477" t="s">
        <v>1507</v>
      </c>
      <c r="E477" t="s">
        <v>2503</v>
      </c>
      <c r="F477" t="s">
        <v>487</v>
      </c>
      <c r="G477" t="s">
        <v>2504</v>
      </c>
      <c r="H477" t="s">
        <v>2505</v>
      </c>
    </row>
    <row r="478" spans="1:8" x14ac:dyDescent="0.25">
      <c r="A478" t="s">
        <v>2506</v>
      </c>
      <c r="B478" t="s">
        <v>4678</v>
      </c>
      <c r="C478" t="s">
        <v>2507</v>
      </c>
      <c r="D478" t="s">
        <v>2508</v>
      </c>
      <c r="E478" t="s">
        <v>2509</v>
      </c>
      <c r="F478" t="s">
        <v>336</v>
      </c>
      <c r="G478" t="s">
        <v>455</v>
      </c>
      <c r="H478" t="s">
        <v>2510</v>
      </c>
    </row>
    <row r="479" spans="1:8" x14ac:dyDescent="0.25">
      <c r="A479" t="s">
        <v>2511</v>
      </c>
      <c r="B479" t="s">
        <v>4691</v>
      </c>
      <c r="C479" t="s">
        <v>2512</v>
      </c>
      <c r="D479" t="s">
        <v>393</v>
      </c>
      <c r="E479" t="s">
        <v>2513</v>
      </c>
      <c r="F479" t="s">
        <v>12</v>
      </c>
      <c r="G479" t="s">
        <v>957</v>
      </c>
      <c r="H479" t="s">
        <v>552</v>
      </c>
    </row>
    <row r="480" spans="1:8" x14ac:dyDescent="0.25">
      <c r="A480" t="s">
        <v>2514</v>
      </c>
      <c r="B480" t="s">
        <v>4687</v>
      </c>
      <c r="C480" t="s">
        <v>2515</v>
      </c>
      <c r="D480" t="s">
        <v>2516</v>
      </c>
      <c r="E480" t="s">
        <v>2517</v>
      </c>
      <c r="F480" t="s">
        <v>12</v>
      </c>
      <c r="G480" t="s">
        <v>2518</v>
      </c>
      <c r="H480" t="s">
        <v>1812</v>
      </c>
    </row>
    <row r="481" spans="1:8" x14ac:dyDescent="0.25">
      <c r="A481" t="s">
        <v>2519</v>
      </c>
      <c r="B481" t="s">
        <v>4710</v>
      </c>
      <c r="C481" t="s">
        <v>2520</v>
      </c>
      <c r="D481" t="s">
        <v>1118</v>
      </c>
      <c r="E481" t="s">
        <v>2521</v>
      </c>
      <c r="F481" t="s">
        <v>763</v>
      </c>
      <c r="G481" t="s">
        <v>2522</v>
      </c>
      <c r="H481" t="s">
        <v>1317</v>
      </c>
    </row>
    <row r="482" spans="1:8" x14ac:dyDescent="0.25">
      <c r="A482" t="s">
        <v>2523</v>
      </c>
      <c r="C482" t="s">
        <v>2524</v>
      </c>
      <c r="D482" t="s">
        <v>1377</v>
      </c>
      <c r="E482" t="s">
        <v>2525</v>
      </c>
      <c r="F482" t="s">
        <v>12</v>
      </c>
      <c r="G482" t="s">
        <v>482</v>
      </c>
      <c r="H482" t="s">
        <v>1372</v>
      </c>
    </row>
    <row r="483" spans="1:8" x14ac:dyDescent="0.25">
      <c r="A483" t="s">
        <v>2526</v>
      </c>
      <c r="B483" t="s">
        <v>4678</v>
      </c>
      <c r="C483" t="s">
        <v>2527</v>
      </c>
      <c r="D483" t="s">
        <v>172</v>
      </c>
      <c r="E483" t="s">
        <v>2528</v>
      </c>
      <c r="F483" t="s">
        <v>226</v>
      </c>
      <c r="G483" t="s">
        <v>1564</v>
      </c>
      <c r="H483" t="s">
        <v>2529</v>
      </c>
    </row>
    <row r="484" spans="1:8" x14ac:dyDescent="0.25">
      <c r="A484" t="s">
        <v>2530</v>
      </c>
      <c r="B484" t="s">
        <v>4696</v>
      </c>
      <c r="C484" t="s">
        <v>2531</v>
      </c>
      <c r="D484" t="s">
        <v>746</v>
      </c>
      <c r="E484" t="s">
        <v>2532</v>
      </c>
      <c r="F484" t="s">
        <v>284</v>
      </c>
      <c r="G484" t="s">
        <v>2533</v>
      </c>
      <c r="H484" t="s">
        <v>318</v>
      </c>
    </row>
    <row r="485" spans="1:8" x14ac:dyDescent="0.25">
      <c r="A485" t="s">
        <v>2534</v>
      </c>
      <c r="B485" t="s">
        <v>4678</v>
      </c>
      <c r="C485" t="s">
        <v>2535</v>
      </c>
      <c r="D485" t="s">
        <v>1126</v>
      </c>
      <c r="E485" t="s">
        <v>2536</v>
      </c>
      <c r="F485" t="s">
        <v>12</v>
      </c>
      <c r="G485" t="s">
        <v>2537</v>
      </c>
      <c r="H485" t="s">
        <v>2538</v>
      </c>
    </row>
    <row r="486" spans="1:8" x14ac:dyDescent="0.25">
      <c r="A486" t="s">
        <v>2539</v>
      </c>
      <c r="B486" t="s">
        <v>4678</v>
      </c>
      <c r="C486" t="s">
        <v>2540</v>
      </c>
      <c r="D486" t="s">
        <v>189</v>
      </c>
      <c r="E486" t="s">
        <v>2541</v>
      </c>
      <c r="F486" t="s">
        <v>684</v>
      </c>
      <c r="G486" t="s">
        <v>838</v>
      </c>
      <c r="H486" t="s">
        <v>44</v>
      </c>
    </row>
    <row r="487" spans="1:8" x14ac:dyDescent="0.25">
      <c r="A487" t="s">
        <v>2542</v>
      </c>
      <c r="B487" t="s">
        <v>4680</v>
      </c>
      <c r="C487" t="s">
        <v>2543</v>
      </c>
      <c r="D487" t="s">
        <v>431</v>
      </c>
      <c r="E487" t="s">
        <v>2544</v>
      </c>
      <c r="F487" t="s">
        <v>177</v>
      </c>
      <c r="G487" t="s">
        <v>2545</v>
      </c>
      <c r="H487" t="s">
        <v>334</v>
      </c>
    </row>
    <row r="488" spans="1:8" x14ac:dyDescent="0.25">
      <c r="A488" t="s">
        <v>2546</v>
      </c>
      <c r="B488" t="s">
        <v>4690</v>
      </c>
      <c r="C488" t="s">
        <v>2547</v>
      </c>
      <c r="D488" t="s">
        <v>2264</v>
      </c>
      <c r="E488" t="s">
        <v>2548</v>
      </c>
      <c r="F488" t="s">
        <v>482</v>
      </c>
      <c r="G488" t="s">
        <v>2549</v>
      </c>
      <c r="H488" t="s">
        <v>2390</v>
      </c>
    </row>
    <row r="489" spans="1:8" x14ac:dyDescent="0.25">
      <c r="A489" t="s">
        <v>2550</v>
      </c>
      <c r="B489" t="s">
        <v>4678</v>
      </c>
      <c r="C489" t="s">
        <v>2551</v>
      </c>
      <c r="D489" t="s">
        <v>2552</v>
      </c>
      <c r="E489" t="s">
        <v>2553</v>
      </c>
      <c r="F489" t="s">
        <v>966</v>
      </c>
      <c r="G489" t="s">
        <v>2554</v>
      </c>
      <c r="H489" t="s">
        <v>2555</v>
      </c>
    </row>
    <row r="490" spans="1:8" x14ac:dyDescent="0.25">
      <c r="A490" t="s">
        <v>2556</v>
      </c>
      <c r="B490" t="s">
        <v>4686</v>
      </c>
      <c r="C490" t="s">
        <v>2557</v>
      </c>
      <c r="D490" t="s">
        <v>2558</v>
      </c>
      <c r="E490" t="s">
        <v>2559</v>
      </c>
      <c r="F490" t="s">
        <v>226</v>
      </c>
      <c r="G490" t="s">
        <v>2560</v>
      </c>
      <c r="H490" t="s">
        <v>2561</v>
      </c>
    </row>
    <row r="491" spans="1:8" x14ac:dyDescent="0.25">
      <c r="A491" t="s">
        <v>2562</v>
      </c>
      <c r="B491" t="s">
        <v>4686</v>
      </c>
      <c r="C491" t="s">
        <v>2563</v>
      </c>
      <c r="D491" t="s">
        <v>2564</v>
      </c>
      <c r="E491" t="s">
        <v>2565</v>
      </c>
      <c r="F491" t="s">
        <v>12</v>
      </c>
      <c r="G491" t="s">
        <v>2566</v>
      </c>
      <c r="H491" t="s">
        <v>2567</v>
      </c>
    </row>
    <row r="492" spans="1:8" x14ac:dyDescent="0.25">
      <c r="A492" t="s">
        <v>2568</v>
      </c>
      <c r="C492" t="s">
        <v>2569</v>
      </c>
      <c r="D492" t="s">
        <v>79</v>
      </c>
      <c r="E492" t="s">
        <v>2570</v>
      </c>
      <c r="F492" t="s">
        <v>12</v>
      </c>
      <c r="G492" t="s">
        <v>527</v>
      </c>
      <c r="H492" t="s">
        <v>336</v>
      </c>
    </row>
    <row r="493" spans="1:8" x14ac:dyDescent="0.25">
      <c r="A493" t="s">
        <v>2571</v>
      </c>
      <c r="C493" t="s">
        <v>2572</v>
      </c>
      <c r="D493" t="s">
        <v>2573</v>
      </c>
      <c r="E493" t="s">
        <v>2574</v>
      </c>
      <c r="F493" t="s">
        <v>12</v>
      </c>
      <c r="G493" t="s">
        <v>239</v>
      </c>
      <c r="H493" t="s">
        <v>1306</v>
      </c>
    </row>
    <row r="494" spans="1:8" x14ac:dyDescent="0.25">
      <c r="A494" t="s">
        <v>2575</v>
      </c>
      <c r="B494" t="s">
        <v>4682</v>
      </c>
      <c r="C494" t="s">
        <v>2576</v>
      </c>
      <c r="D494" t="s">
        <v>935</v>
      </c>
      <c r="E494" t="s">
        <v>2577</v>
      </c>
      <c r="F494" t="s">
        <v>284</v>
      </c>
      <c r="G494" t="s">
        <v>2578</v>
      </c>
      <c r="H494" t="s">
        <v>2578</v>
      </c>
    </row>
    <row r="495" spans="1:8" x14ac:dyDescent="0.25">
      <c r="A495" t="s">
        <v>2579</v>
      </c>
      <c r="B495" t="s">
        <v>4688</v>
      </c>
      <c r="C495" t="s">
        <v>2580</v>
      </c>
      <c r="D495" t="s">
        <v>2581</v>
      </c>
      <c r="E495" t="s">
        <v>2582</v>
      </c>
      <c r="F495" t="s">
        <v>1778</v>
      </c>
      <c r="G495" t="s">
        <v>2583</v>
      </c>
      <c r="H495" t="s">
        <v>2584</v>
      </c>
    </row>
    <row r="496" spans="1:8" x14ac:dyDescent="0.25">
      <c r="A496" t="s">
        <v>2585</v>
      </c>
      <c r="B496" t="s">
        <v>4685</v>
      </c>
      <c r="C496" t="s">
        <v>2586</v>
      </c>
      <c r="D496" t="s">
        <v>803</v>
      </c>
      <c r="E496" t="s">
        <v>2587</v>
      </c>
      <c r="F496" t="s">
        <v>12</v>
      </c>
      <c r="G496" t="s">
        <v>1518</v>
      </c>
      <c r="H496" t="s">
        <v>521</v>
      </c>
    </row>
    <row r="497" spans="1:8" x14ac:dyDescent="0.25">
      <c r="A497" t="s">
        <v>2588</v>
      </c>
      <c r="B497" t="s">
        <v>4696</v>
      </c>
      <c r="C497" t="s">
        <v>2589</v>
      </c>
      <c r="D497" t="s">
        <v>189</v>
      </c>
      <c r="E497" t="s">
        <v>2590</v>
      </c>
      <c r="F497" t="s">
        <v>489</v>
      </c>
      <c r="G497" t="s">
        <v>125</v>
      </c>
      <c r="H497" t="s">
        <v>2591</v>
      </c>
    </row>
    <row r="498" spans="1:8" x14ac:dyDescent="0.25">
      <c r="A498" t="s">
        <v>2592</v>
      </c>
      <c r="B498" t="s">
        <v>4678</v>
      </c>
      <c r="C498" t="s">
        <v>2593</v>
      </c>
      <c r="D498" t="s">
        <v>699</v>
      </c>
      <c r="E498" t="s">
        <v>2594</v>
      </c>
      <c r="F498" t="s">
        <v>1312</v>
      </c>
      <c r="G498" t="s">
        <v>2595</v>
      </c>
      <c r="H498" t="s">
        <v>2596</v>
      </c>
    </row>
    <row r="499" spans="1:8" x14ac:dyDescent="0.25">
      <c r="A499" t="s">
        <v>2597</v>
      </c>
      <c r="B499" t="s">
        <v>4681</v>
      </c>
      <c r="C499" t="s">
        <v>2598</v>
      </c>
      <c r="D499" t="s">
        <v>2599</v>
      </c>
      <c r="E499" t="s">
        <v>2600</v>
      </c>
      <c r="F499" t="s">
        <v>2601</v>
      </c>
      <c r="G499" t="s">
        <v>2602</v>
      </c>
      <c r="H499" t="s">
        <v>2603</v>
      </c>
    </row>
    <row r="500" spans="1:8" x14ac:dyDescent="0.25">
      <c r="A500" t="s">
        <v>2604</v>
      </c>
      <c r="B500" t="s">
        <v>4700</v>
      </c>
      <c r="C500" t="s">
        <v>2605</v>
      </c>
      <c r="D500" t="s">
        <v>505</v>
      </c>
      <c r="E500" t="s">
        <v>2606</v>
      </c>
      <c r="F500" t="s">
        <v>12</v>
      </c>
      <c r="G500" t="s">
        <v>2607</v>
      </c>
      <c r="H500" t="s">
        <v>2607</v>
      </c>
    </row>
    <row r="501" spans="1:8" x14ac:dyDescent="0.25">
      <c r="A501" t="s">
        <v>2608</v>
      </c>
      <c r="B501" t="s">
        <v>4680</v>
      </c>
      <c r="C501" t="s">
        <v>2609</v>
      </c>
      <c r="D501" t="s">
        <v>2610</v>
      </c>
      <c r="E501" t="s">
        <v>2611</v>
      </c>
      <c r="F501" t="s">
        <v>12</v>
      </c>
      <c r="G501" t="s">
        <v>2612</v>
      </c>
      <c r="H501" t="s">
        <v>2613</v>
      </c>
    </row>
    <row r="502" spans="1:8" x14ac:dyDescent="0.25">
      <c r="A502" t="s">
        <v>2614</v>
      </c>
      <c r="C502" t="s">
        <v>2615</v>
      </c>
      <c r="D502" t="s">
        <v>310</v>
      </c>
      <c r="E502" t="s">
        <v>2616</v>
      </c>
      <c r="F502" t="s">
        <v>12</v>
      </c>
      <c r="G502" t="s">
        <v>551</v>
      </c>
      <c r="H502" t="s">
        <v>374</v>
      </c>
    </row>
    <row r="503" spans="1:8" x14ac:dyDescent="0.25">
      <c r="A503" t="s">
        <v>2617</v>
      </c>
      <c r="B503" t="s">
        <v>4679</v>
      </c>
      <c r="C503" t="s">
        <v>2618</v>
      </c>
      <c r="D503" t="s">
        <v>1463</v>
      </c>
      <c r="E503" t="s">
        <v>2619</v>
      </c>
      <c r="F503" t="s">
        <v>374</v>
      </c>
      <c r="G503" t="s">
        <v>1429</v>
      </c>
      <c r="H503" t="s">
        <v>2620</v>
      </c>
    </row>
    <row r="504" spans="1:8" x14ac:dyDescent="0.25">
      <c r="A504" t="s">
        <v>2621</v>
      </c>
      <c r="B504" t="s">
        <v>4685</v>
      </c>
      <c r="C504" t="s">
        <v>2622</v>
      </c>
      <c r="D504" t="s">
        <v>592</v>
      </c>
      <c r="E504" t="s">
        <v>2623</v>
      </c>
      <c r="F504" t="s">
        <v>684</v>
      </c>
      <c r="G504" t="s">
        <v>539</v>
      </c>
      <c r="H504" t="s">
        <v>763</v>
      </c>
    </row>
    <row r="505" spans="1:8" x14ac:dyDescent="0.25">
      <c r="A505" t="s">
        <v>2624</v>
      </c>
      <c r="B505" t="s">
        <v>4678</v>
      </c>
      <c r="C505" t="s">
        <v>2625</v>
      </c>
      <c r="D505" t="s">
        <v>2626</v>
      </c>
      <c r="E505" t="s">
        <v>2627</v>
      </c>
      <c r="F505" t="s">
        <v>704</v>
      </c>
      <c r="G505" t="s">
        <v>2628</v>
      </c>
      <c r="H505" t="s">
        <v>2629</v>
      </c>
    </row>
    <row r="506" spans="1:8" x14ac:dyDescent="0.25">
      <c r="A506" t="s">
        <v>2630</v>
      </c>
      <c r="B506" t="s">
        <v>4688</v>
      </c>
      <c r="C506" t="s">
        <v>2631</v>
      </c>
      <c r="D506" t="s">
        <v>2632</v>
      </c>
      <c r="E506" t="s">
        <v>2633</v>
      </c>
      <c r="F506" t="s">
        <v>12</v>
      </c>
      <c r="G506" t="s">
        <v>2634</v>
      </c>
      <c r="H506" t="s">
        <v>2635</v>
      </c>
    </row>
    <row r="507" spans="1:8" x14ac:dyDescent="0.25">
      <c r="A507" t="s">
        <v>2636</v>
      </c>
      <c r="B507" t="s">
        <v>4681</v>
      </c>
      <c r="C507" t="s">
        <v>2637</v>
      </c>
      <c r="D507" t="s">
        <v>2046</v>
      </c>
      <c r="E507" t="s">
        <v>2638</v>
      </c>
      <c r="F507" t="s">
        <v>684</v>
      </c>
      <c r="G507" t="s">
        <v>873</v>
      </c>
      <c r="H507" t="s">
        <v>310</v>
      </c>
    </row>
    <row r="508" spans="1:8" x14ac:dyDescent="0.25">
      <c r="A508" t="s">
        <v>2639</v>
      </c>
      <c r="B508" t="s">
        <v>4685</v>
      </c>
      <c r="C508" t="s">
        <v>2640</v>
      </c>
      <c r="D508" t="s">
        <v>516</v>
      </c>
      <c r="E508" t="s">
        <v>2641</v>
      </c>
      <c r="F508" t="s">
        <v>527</v>
      </c>
      <c r="G508" t="s">
        <v>12</v>
      </c>
      <c r="H508" t="s">
        <v>12</v>
      </c>
    </row>
    <row r="509" spans="1:8" x14ac:dyDescent="0.25">
      <c r="A509" t="s">
        <v>2642</v>
      </c>
      <c r="C509" t="s">
        <v>2643</v>
      </c>
      <c r="D509" t="s">
        <v>516</v>
      </c>
      <c r="E509" t="s">
        <v>2644</v>
      </c>
      <c r="F509" t="s">
        <v>12</v>
      </c>
      <c r="G509" t="s">
        <v>2645</v>
      </c>
      <c r="H509" t="s">
        <v>2646</v>
      </c>
    </row>
    <row r="510" spans="1:8" x14ac:dyDescent="0.25">
      <c r="A510" t="s">
        <v>2647</v>
      </c>
      <c r="B510" t="s">
        <v>4678</v>
      </c>
      <c r="C510" t="s">
        <v>2648</v>
      </c>
      <c r="D510" t="s">
        <v>30</v>
      </c>
      <c r="E510" t="s">
        <v>2649</v>
      </c>
      <c r="F510" t="s">
        <v>763</v>
      </c>
      <c r="G510" t="s">
        <v>2650</v>
      </c>
      <c r="H510" t="s">
        <v>2651</v>
      </c>
    </row>
    <row r="511" spans="1:8" x14ac:dyDescent="0.25">
      <c r="A511" t="s">
        <v>2652</v>
      </c>
      <c r="B511" t="s">
        <v>4696</v>
      </c>
      <c r="C511" t="s">
        <v>2653</v>
      </c>
      <c r="D511" t="s">
        <v>1216</v>
      </c>
      <c r="E511" t="s">
        <v>2654</v>
      </c>
      <c r="F511" t="s">
        <v>367</v>
      </c>
      <c r="G511" t="s">
        <v>2655</v>
      </c>
      <c r="H511" t="s">
        <v>2656</v>
      </c>
    </row>
    <row r="512" spans="1:8" x14ac:dyDescent="0.25">
      <c r="A512" t="s">
        <v>2657</v>
      </c>
      <c r="B512" t="s">
        <v>4680</v>
      </c>
      <c r="C512" t="s">
        <v>2658</v>
      </c>
      <c r="D512" t="s">
        <v>2659</v>
      </c>
      <c r="E512" t="s">
        <v>2660</v>
      </c>
      <c r="F512" t="s">
        <v>208</v>
      </c>
      <c r="G512" t="s">
        <v>2661</v>
      </c>
      <c r="H512" t="s">
        <v>2662</v>
      </c>
    </row>
    <row r="513" spans="1:8" x14ac:dyDescent="0.25">
      <c r="A513" t="s">
        <v>2663</v>
      </c>
      <c r="B513" t="s">
        <v>4678</v>
      </c>
      <c r="C513" t="s">
        <v>2664</v>
      </c>
      <c r="D513" t="s">
        <v>1452</v>
      </c>
      <c r="E513" t="s">
        <v>2665</v>
      </c>
      <c r="F513" t="s">
        <v>12</v>
      </c>
      <c r="G513" t="s">
        <v>2666</v>
      </c>
      <c r="H513" t="s">
        <v>2477</v>
      </c>
    </row>
    <row r="514" spans="1:8" x14ac:dyDescent="0.25">
      <c r="A514" t="s">
        <v>2667</v>
      </c>
      <c r="B514" t="s">
        <v>4681</v>
      </c>
      <c r="C514" t="s">
        <v>2668</v>
      </c>
      <c r="D514" t="s">
        <v>2669</v>
      </c>
      <c r="E514" t="s">
        <v>2670</v>
      </c>
      <c r="F514" t="s">
        <v>763</v>
      </c>
      <c r="G514" t="s">
        <v>2529</v>
      </c>
      <c r="H514" t="s">
        <v>2671</v>
      </c>
    </row>
    <row r="515" spans="1:8" x14ac:dyDescent="0.25">
      <c r="A515" t="s">
        <v>2672</v>
      </c>
      <c r="B515" t="s">
        <v>4678</v>
      </c>
      <c r="C515" t="s">
        <v>2673</v>
      </c>
      <c r="D515" t="s">
        <v>603</v>
      </c>
      <c r="E515" t="s">
        <v>2674</v>
      </c>
      <c r="F515" t="s">
        <v>12</v>
      </c>
      <c r="G515" t="s">
        <v>2675</v>
      </c>
      <c r="H515" t="s">
        <v>757</v>
      </c>
    </row>
    <row r="516" spans="1:8" x14ac:dyDescent="0.25">
      <c r="A516" t="s">
        <v>2676</v>
      </c>
      <c r="B516" t="s">
        <v>4678</v>
      </c>
      <c r="C516" t="s">
        <v>2677</v>
      </c>
      <c r="D516" t="s">
        <v>2678</v>
      </c>
      <c r="E516" t="s">
        <v>2679</v>
      </c>
      <c r="F516" t="s">
        <v>1187</v>
      </c>
      <c r="G516" t="s">
        <v>2462</v>
      </c>
      <c r="H516" t="s">
        <v>2680</v>
      </c>
    </row>
    <row r="517" spans="1:8" x14ac:dyDescent="0.25">
      <c r="A517" t="s">
        <v>2681</v>
      </c>
      <c r="B517" t="s">
        <v>4688</v>
      </c>
      <c r="C517" t="s">
        <v>2682</v>
      </c>
      <c r="D517" t="s">
        <v>2683</v>
      </c>
      <c r="E517" t="s">
        <v>2684</v>
      </c>
      <c r="F517" t="s">
        <v>134</v>
      </c>
      <c r="G517" t="s">
        <v>2685</v>
      </c>
      <c r="H517" t="s">
        <v>2686</v>
      </c>
    </row>
    <row r="518" spans="1:8" x14ac:dyDescent="0.25">
      <c r="A518" t="s">
        <v>2687</v>
      </c>
      <c r="B518" t="s">
        <v>4690</v>
      </c>
      <c r="C518" t="s">
        <v>2688</v>
      </c>
      <c r="D518" t="s">
        <v>1208</v>
      </c>
      <c r="E518" t="s">
        <v>2689</v>
      </c>
      <c r="F518" t="s">
        <v>12</v>
      </c>
      <c r="G518" t="s">
        <v>30</v>
      </c>
      <c r="H518" t="s">
        <v>356</v>
      </c>
    </row>
    <row r="519" spans="1:8" x14ac:dyDescent="0.25">
      <c r="A519" t="s">
        <v>2690</v>
      </c>
      <c r="B519" t="s">
        <v>4686</v>
      </c>
      <c r="C519" t="s">
        <v>2691</v>
      </c>
      <c r="D519" t="s">
        <v>2692</v>
      </c>
      <c r="E519" t="s">
        <v>2693</v>
      </c>
      <c r="F519" t="s">
        <v>393</v>
      </c>
      <c r="G519" t="s">
        <v>2694</v>
      </c>
      <c r="H519" t="s">
        <v>2695</v>
      </c>
    </row>
    <row r="520" spans="1:8" x14ac:dyDescent="0.25">
      <c r="A520" t="s">
        <v>2696</v>
      </c>
      <c r="B520" t="s">
        <v>4678</v>
      </c>
      <c r="C520" t="s">
        <v>2697</v>
      </c>
      <c r="D520" t="s">
        <v>2698</v>
      </c>
      <c r="E520" t="s">
        <v>2699</v>
      </c>
      <c r="F520" t="s">
        <v>12</v>
      </c>
      <c r="G520" t="s">
        <v>2700</v>
      </c>
      <c r="H520" t="s">
        <v>2701</v>
      </c>
    </row>
    <row r="521" spans="1:8" x14ac:dyDescent="0.25">
      <c r="A521" t="s">
        <v>2702</v>
      </c>
      <c r="B521" t="s">
        <v>4678</v>
      </c>
      <c r="C521" t="s">
        <v>2703</v>
      </c>
      <c r="D521" t="s">
        <v>2704</v>
      </c>
      <c r="E521" t="s">
        <v>2705</v>
      </c>
      <c r="F521" t="s">
        <v>704</v>
      </c>
      <c r="G521" t="s">
        <v>807</v>
      </c>
      <c r="H521" t="s">
        <v>2223</v>
      </c>
    </row>
    <row r="522" spans="1:8" x14ac:dyDescent="0.25">
      <c r="A522" t="s">
        <v>2706</v>
      </c>
      <c r="B522" t="s">
        <v>4696</v>
      </c>
      <c r="C522" t="s">
        <v>2707</v>
      </c>
      <c r="D522" t="s">
        <v>239</v>
      </c>
      <c r="E522" t="s">
        <v>2708</v>
      </c>
      <c r="F522" t="s">
        <v>12</v>
      </c>
      <c r="G522" t="s">
        <v>2494</v>
      </c>
      <c r="H522" t="s">
        <v>2656</v>
      </c>
    </row>
    <row r="523" spans="1:8" x14ac:dyDescent="0.25">
      <c r="A523" t="s">
        <v>2709</v>
      </c>
      <c r="B523" t="s">
        <v>4711</v>
      </c>
      <c r="C523" t="s">
        <v>2710</v>
      </c>
      <c r="D523" t="s">
        <v>1154</v>
      </c>
      <c r="E523" t="s">
        <v>2711</v>
      </c>
      <c r="F523" t="s">
        <v>12</v>
      </c>
      <c r="G523" t="s">
        <v>246</v>
      </c>
      <c r="H523" t="s">
        <v>121</v>
      </c>
    </row>
    <row r="524" spans="1:8" x14ac:dyDescent="0.25">
      <c r="A524" t="s">
        <v>2712</v>
      </c>
      <c r="B524" t="s">
        <v>4710</v>
      </c>
      <c r="C524" t="s">
        <v>2713</v>
      </c>
      <c r="D524" t="s">
        <v>21</v>
      </c>
      <c r="E524" t="s">
        <v>2714</v>
      </c>
      <c r="F524" t="s">
        <v>76</v>
      </c>
      <c r="G524" t="s">
        <v>2715</v>
      </c>
      <c r="H524" t="s">
        <v>2716</v>
      </c>
    </row>
    <row r="525" spans="1:8" x14ac:dyDescent="0.25">
      <c r="A525" t="s">
        <v>2717</v>
      </c>
      <c r="B525" t="s">
        <v>4686</v>
      </c>
      <c r="C525" t="s">
        <v>2718</v>
      </c>
      <c r="D525" t="s">
        <v>1377</v>
      </c>
      <c r="E525" t="s">
        <v>2719</v>
      </c>
      <c r="F525" t="s">
        <v>12</v>
      </c>
      <c r="G525" t="s">
        <v>2720</v>
      </c>
      <c r="H525" t="s">
        <v>1415</v>
      </c>
    </row>
    <row r="526" spans="1:8" x14ac:dyDescent="0.25">
      <c r="A526" t="s">
        <v>2721</v>
      </c>
      <c r="B526" t="s">
        <v>4686</v>
      </c>
      <c r="C526" t="s">
        <v>2722</v>
      </c>
      <c r="D526" t="s">
        <v>2646</v>
      </c>
      <c r="E526" t="s">
        <v>2723</v>
      </c>
      <c r="F526" t="s">
        <v>1524</v>
      </c>
      <c r="G526" t="s">
        <v>2724</v>
      </c>
      <c r="H526" t="s">
        <v>2725</v>
      </c>
    </row>
    <row r="527" spans="1:8" x14ac:dyDescent="0.25">
      <c r="A527" t="s">
        <v>2726</v>
      </c>
      <c r="B527" t="s">
        <v>4679</v>
      </c>
      <c r="C527" t="s">
        <v>2727</v>
      </c>
      <c r="D527" t="s">
        <v>2578</v>
      </c>
      <c r="E527" t="s">
        <v>2728</v>
      </c>
      <c r="F527" t="s">
        <v>208</v>
      </c>
      <c r="G527" t="s">
        <v>2729</v>
      </c>
      <c r="H527" t="s">
        <v>2730</v>
      </c>
    </row>
    <row r="528" spans="1:8" x14ac:dyDescent="0.25">
      <c r="A528" t="s">
        <v>2731</v>
      </c>
      <c r="B528" t="s">
        <v>4683</v>
      </c>
      <c r="C528" t="s">
        <v>2732</v>
      </c>
      <c r="D528" t="s">
        <v>2733</v>
      </c>
      <c r="E528" t="s">
        <v>2734</v>
      </c>
      <c r="F528" t="s">
        <v>1502</v>
      </c>
      <c r="G528" t="s">
        <v>2735</v>
      </c>
      <c r="H528" t="s">
        <v>2736</v>
      </c>
    </row>
    <row r="529" spans="1:8" x14ac:dyDescent="0.25">
      <c r="A529" t="s">
        <v>2737</v>
      </c>
      <c r="B529" t="s">
        <v>4678</v>
      </c>
      <c r="C529" t="s">
        <v>2738</v>
      </c>
      <c r="D529" t="s">
        <v>762</v>
      </c>
      <c r="E529" t="s">
        <v>2739</v>
      </c>
      <c r="F529" t="s">
        <v>684</v>
      </c>
      <c r="G529" t="s">
        <v>2601</v>
      </c>
      <c r="H529" t="s">
        <v>2740</v>
      </c>
    </row>
    <row r="530" spans="1:8" x14ac:dyDescent="0.25">
      <c r="A530" t="s">
        <v>2741</v>
      </c>
      <c r="B530" t="s">
        <v>4700</v>
      </c>
      <c r="C530" t="s">
        <v>2742</v>
      </c>
      <c r="D530" t="s">
        <v>2743</v>
      </c>
      <c r="E530" t="s">
        <v>2744</v>
      </c>
      <c r="F530" t="s">
        <v>2745</v>
      </c>
      <c r="G530" t="s">
        <v>2746</v>
      </c>
      <c r="H530" t="s">
        <v>2747</v>
      </c>
    </row>
    <row r="531" spans="1:8" x14ac:dyDescent="0.25">
      <c r="A531" t="s">
        <v>2748</v>
      </c>
      <c r="B531" t="s">
        <v>4688</v>
      </c>
      <c r="C531" t="s">
        <v>2749</v>
      </c>
      <c r="D531" t="s">
        <v>1906</v>
      </c>
      <c r="E531" t="s">
        <v>2750</v>
      </c>
      <c r="F531" t="s">
        <v>12</v>
      </c>
      <c r="G531" t="s">
        <v>1194</v>
      </c>
      <c r="H531" t="s">
        <v>2751</v>
      </c>
    </row>
    <row r="532" spans="1:8" x14ac:dyDescent="0.25">
      <c r="A532" t="s">
        <v>2752</v>
      </c>
      <c r="B532" t="s">
        <v>4692</v>
      </c>
      <c r="C532" t="s">
        <v>2753</v>
      </c>
      <c r="D532" t="s">
        <v>2754</v>
      </c>
      <c r="E532" t="s">
        <v>2755</v>
      </c>
      <c r="F532" t="s">
        <v>924</v>
      </c>
      <c r="G532" t="s">
        <v>2756</v>
      </c>
      <c r="H532" t="s">
        <v>2757</v>
      </c>
    </row>
    <row r="533" spans="1:8" x14ac:dyDescent="0.25">
      <c r="A533" t="s">
        <v>2758</v>
      </c>
      <c r="B533" t="s">
        <v>4678</v>
      </c>
      <c r="C533" t="s">
        <v>2759</v>
      </c>
      <c r="D533" t="s">
        <v>2760</v>
      </c>
      <c r="E533" t="s">
        <v>2761</v>
      </c>
      <c r="F533" t="s">
        <v>766</v>
      </c>
      <c r="G533" t="s">
        <v>262</v>
      </c>
      <c r="H533" t="s">
        <v>2762</v>
      </c>
    </row>
    <row r="534" spans="1:8" x14ac:dyDescent="0.25">
      <c r="A534" t="s">
        <v>2763</v>
      </c>
      <c r="B534" t="s">
        <v>4678</v>
      </c>
      <c r="C534" t="s">
        <v>2764</v>
      </c>
      <c r="D534" t="s">
        <v>1079</v>
      </c>
      <c r="E534" t="s">
        <v>2765</v>
      </c>
      <c r="F534" t="s">
        <v>719</v>
      </c>
      <c r="G534" t="s">
        <v>2766</v>
      </c>
      <c r="H534" t="s">
        <v>2767</v>
      </c>
    </row>
    <row r="535" spans="1:8" x14ac:dyDescent="0.25">
      <c r="A535" t="s">
        <v>2768</v>
      </c>
      <c r="B535" t="s">
        <v>4678</v>
      </c>
      <c r="C535" t="s">
        <v>2769</v>
      </c>
      <c r="D535" t="s">
        <v>2770</v>
      </c>
      <c r="E535" t="s">
        <v>2771</v>
      </c>
      <c r="F535" t="s">
        <v>684</v>
      </c>
      <c r="G535" t="s">
        <v>2772</v>
      </c>
      <c r="H535" t="s">
        <v>2773</v>
      </c>
    </row>
    <row r="536" spans="1:8" x14ac:dyDescent="0.25">
      <c r="A536" t="s">
        <v>2774</v>
      </c>
      <c r="C536" t="s">
        <v>2775</v>
      </c>
      <c r="D536" t="s">
        <v>1415</v>
      </c>
      <c r="E536" t="s">
        <v>2776</v>
      </c>
      <c r="F536" t="s">
        <v>12</v>
      </c>
      <c r="G536" t="s">
        <v>2777</v>
      </c>
      <c r="H536" t="s">
        <v>2778</v>
      </c>
    </row>
    <row r="537" spans="1:8" x14ac:dyDescent="0.25">
      <c r="A537" t="s">
        <v>2779</v>
      </c>
      <c r="B537" t="s">
        <v>4683</v>
      </c>
      <c r="C537" t="s">
        <v>2780</v>
      </c>
      <c r="D537" t="s">
        <v>2781</v>
      </c>
      <c r="E537" t="s">
        <v>2782</v>
      </c>
      <c r="F537" t="s">
        <v>1529</v>
      </c>
      <c r="G537" t="s">
        <v>2783</v>
      </c>
      <c r="H537" t="s">
        <v>2784</v>
      </c>
    </row>
    <row r="538" spans="1:8" x14ac:dyDescent="0.25">
      <c r="A538" t="s">
        <v>2785</v>
      </c>
      <c r="B538" t="s">
        <v>4686</v>
      </c>
      <c r="C538" t="s">
        <v>2786</v>
      </c>
      <c r="D538" t="s">
        <v>2787</v>
      </c>
      <c r="E538" t="s">
        <v>2788</v>
      </c>
      <c r="F538" t="s">
        <v>603</v>
      </c>
      <c r="G538" t="s">
        <v>1211</v>
      </c>
      <c r="H538" t="s">
        <v>2789</v>
      </c>
    </row>
    <row r="539" spans="1:8" x14ac:dyDescent="0.25">
      <c r="A539" t="s">
        <v>2790</v>
      </c>
      <c r="B539" t="s">
        <v>4686</v>
      </c>
      <c r="C539" t="s">
        <v>2791</v>
      </c>
      <c r="D539" t="s">
        <v>603</v>
      </c>
      <c r="E539" t="s">
        <v>2792</v>
      </c>
      <c r="F539" t="s">
        <v>12</v>
      </c>
      <c r="G539" t="s">
        <v>786</v>
      </c>
      <c r="H539" t="s">
        <v>284</v>
      </c>
    </row>
    <row r="540" spans="1:8" x14ac:dyDescent="0.25">
      <c r="A540" t="s">
        <v>2793</v>
      </c>
      <c r="B540" t="s">
        <v>4700</v>
      </c>
      <c r="C540" t="s">
        <v>2794</v>
      </c>
      <c r="D540" t="s">
        <v>681</v>
      </c>
      <c r="E540" t="s">
        <v>2795</v>
      </c>
      <c r="F540" t="s">
        <v>239</v>
      </c>
      <c r="G540" t="s">
        <v>2796</v>
      </c>
      <c r="H540" t="s">
        <v>734</v>
      </c>
    </row>
    <row r="541" spans="1:8" x14ac:dyDescent="0.25">
      <c r="A541" t="s">
        <v>2797</v>
      </c>
      <c r="B541" t="s">
        <v>4700</v>
      </c>
      <c r="C541" t="s">
        <v>2798</v>
      </c>
      <c r="D541" t="s">
        <v>2799</v>
      </c>
      <c r="E541" t="s">
        <v>2800</v>
      </c>
      <c r="F541" t="s">
        <v>838</v>
      </c>
      <c r="G541" t="s">
        <v>2801</v>
      </c>
      <c r="H541" t="s">
        <v>2802</v>
      </c>
    </row>
    <row r="542" spans="1:8" x14ac:dyDescent="0.25">
      <c r="A542" t="s">
        <v>2803</v>
      </c>
      <c r="B542" t="s">
        <v>4678</v>
      </c>
      <c r="C542" t="s">
        <v>2804</v>
      </c>
      <c r="D542" t="s">
        <v>1842</v>
      </c>
      <c r="E542" t="s">
        <v>2805</v>
      </c>
      <c r="F542" t="s">
        <v>603</v>
      </c>
      <c r="G542" t="s">
        <v>2806</v>
      </c>
      <c r="H542" t="s">
        <v>2807</v>
      </c>
    </row>
    <row r="543" spans="1:8" x14ac:dyDescent="0.25">
      <c r="A543" t="s">
        <v>2808</v>
      </c>
      <c r="B543" t="s">
        <v>4690</v>
      </c>
      <c r="C543" t="s">
        <v>2809</v>
      </c>
      <c r="D543" t="s">
        <v>2810</v>
      </c>
      <c r="E543" t="s">
        <v>2811</v>
      </c>
      <c r="F543" t="s">
        <v>12</v>
      </c>
      <c r="G543" t="s">
        <v>2635</v>
      </c>
      <c r="H543" t="s">
        <v>70</v>
      </c>
    </row>
    <row r="544" spans="1:8" x14ac:dyDescent="0.25">
      <c r="A544" t="s">
        <v>2812</v>
      </c>
      <c r="B544" t="s">
        <v>4678</v>
      </c>
      <c r="C544" t="s">
        <v>2813</v>
      </c>
      <c r="D544" t="s">
        <v>2814</v>
      </c>
      <c r="E544" t="s">
        <v>2815</v>
      </c>
      <c r="F544" t="s">
        <v>336</v>
      </c>
      <c r="G544" t="s">
        <v>2082</v>
      </c>
      <c r="H544" t="s">
        <v>2488</v>
      </c>
    </row>
    <row r="545" spans="1:8" x14ac:dyDescent="0.25">
      <c r="A545" t="s">
        <v>2816</v>
      </c>
      <c r="C545" t="s">
        <v>2817</v>
      </c>
      <c r="D545" t="s">
        <v>736</v>
      </c>
      <c r="E545" t="s">
        <v>2818</v>
      </c>
      <c r="F545" t="s">
        <v>12</v>
      </c>
      <c r="G545" t="s">
        <v>786</v>
      </c>
      <c r="H545" t="s">
        <v>1372</v>
      </c>
    </row>
    <row r="546" spans="1:8" x14ac:dyDescent="0.25">
      <c r="A546" t="s">
        <v>2819</v>
      </c>
      <c r="B546" t="s">
        <v>4699</v>
      </c>
      <c r="C546" t="s">
        <v>2820</v>
      </c>
      <c r="D546" t="s">
        <v>940</v>
      </c>
      <c r="E546" t="s">
        <v>2821</v>
      </c>
      <c r="F546" t="s">
        <v>336</v>
      </c>
      <c r="G546" t="s">
        <v>2822</v>
      </c>
      <c r="H546" t="s">
        <v>836</v>
      </c>
    </row>
    <row r="547" spans="1:8" x14ac:dyDescent="0.25">
      <c r="A547" t="s">
        <v>2823</v>
      </c>
      <c r="B547" t="s">
        <v>4696</v>
      </c>
      <c r="C547" t="s">
        <v>2824</v>
      </c>
      <c r="D547" t="s">
        <v>924</v>
      </c>
      <c r="E547" t="s">
        <v>2825</v>
      </c>
      <c r="F547" t="s">
        <v>81</v>
      </c>
      <c r="G547" t="s">
        <v>2826</v>
      </c>
      <c r="H547" t="s">
        <v>819</v>
      </c>
    </row>
    <row r="548" spans="1:8" x14ac:dyDescent="0.25">
      <c r="A548" t="s">
        <v>2827</v>
      </c>
      <c r="B548" t="s">
        <v>4683</v>
      </c>
      <c r="C548" t="s">
        <v>2828</v>
      </c>
      <c r="D548" t="s">
        <v>2829</v>
      </c>
      <c r="E548" t="s">
        <v>2830</v>
      </c>
      <c r="F548" t="s">
        <v>12</v>
      </c>
      <c r="G548" t="s">
        <v>1628</v>
      </c>
      <c r="H548" t="s">
        <v>2831</v>
      </c>
    </row>
    <row r="549" spans="1:8" x14ac:dyDescent="0.25">
      <c r="A549" t="s">
        <v>2832</v>
      </c>
      <c r="B549" t="s">
        <v>4688</v>
      </c>
      <c r="C549" t="s">
        <v>2833</v>
      </c>
      <c r="D549" t="s">
        <v>2834</v>
      </c>
      <c r="E549" t="s">
        <v>2835</v>
      </c>
      <c r="F549" t="s">
        <v>712</v>
      </c>
      <c r="G549" t="s">
        <v>2836</v>
      </c>
      <c r="H549" t="s">
        <v>2837</v>
      </c>
    </row>
    <row r="550" spans="1:8" x14ac:dyDescent="0.25">
      <c r="A550" t="s">
        <v>2838</v>
      </c>
      <c r="C550" t="s">
        <v>2839</v>
      </c>
      <c r="D550" t="s">
        <v>2840</v>
      </c>
      <c r="E550" t="s">
        <v>2841</v>
      </c>
      <c r="F550" t="s">
        <v>681</v>
      </c>
      <c r="G550" t="s">
        <v>12</v>
      </c>
      <c r="H550" t="s">
        <v>12</v>
      </c>
    </row>
    <row r="551" spans="1:8" x14ac:dyDescent="0.25">
      <c r="A551" t="s">
        <v>2842</v>
      </c>
      <c r="B551" t="s">
        <v>4678</v>
      </c>
      <c r="C551" t="s">
        <v>2843</v>
      </c>
      <c r="D551" t="s">
        <v>1646</v>
      </c>
      <c r="E551" t="s">
        <v>2844</v>
      </c>
      <c r="F551" t="s">
        <v>12</v>
      </c>
      <c r="G551" t="s">
        <v>2845</v>
      </c>
      <c r="H551" t="s">
        <v>2845</v>
      </c>
    </row>
    <row r="552" spans="1:8" x14ac:dyDescent="0.25">
      <c r="A552" t="s">
        <v>2846</v>
      </c>
      <c r="B552" t="s">
        <v>4686</v>
      </c>
      <c r="C552" t="s">
        <v>2847</v>
      </c>
      <c r="D552" t="s">
        <v>2578</v>
      </c>
      <c r="E552" t="s">
        <v>2848</v>
      </c>
      <c r="F552" t="s">
        <v>12</v>
      </c>
      <c r="G552" t="s">
        <v>2849</v>
      </c>
      <c r="H552" t="s">
        <v>1232</v>
      </c>
    </row>
    <row r="553" spans="1:8" x14ac:dyDescent="0.25">
      <c r="A553" t="s">
        <v>2850</v>
      </c>
      <c r="B553" t="s">
        <v>4678</v>
      </c>
      <c r="C553" t="s">
        <v>2851</v>
      </c>
      <c r="D553" t="s">
        <v>2852</v>
      </c>
      <c r="E553" t="s">
        <v>2853</v>
      </c>
      <c r="F553" t="s">
        <v>206</v>
      </c>
      <c r="G553" t="s">
        <v>2854</v>
      </c>
      <c r="H553" t="s">
        <v>405</v>
      </c>
    </row>
    <row r="554" spans="1:8" x14ac:dyDescent="0.25">
      <c r="A554" t="s">
        <v>2855</v>
      </c>
      <c r="B554" t="s">
        <v>4688</v>
      </c>
      <c r="C554" t="s">
        <v>2856</v>
      </c>
      <c r="D554" t="s">
        <v>2857</v>
      </c>
      <c r="E554" t="s">
        <v>2858</v>
      </c>
      <c r="F554" t="s">
        <v>2859</v>
      </c>
      <c r="G554" t="s">
        <v>2860</v>
      </c>
      <c r="H554" t="s">
        <v>2861</v>
      </c>
    </row>
    <row r="555" spans="1:8" x14ac:dyDescent="0.25">
      <c r="A555" t="s">
        <v>2862</v>
      </c>
      <c r="B555" t="s">
        <v>4686</v>
      </c>
      <c r="C555" t="s">
        <v>2863</v>
      </c>
      <c r="D555" t="s">
        <v>121</v>
      </c>
      <c r="E555" t="s">
        <v>2864</v>
      </c>
      <c r="F555" t="s">
        <v>12</v>
      </c>
      <c r="G555" t="s">
        <v>208</v>
      </c>
      <c r="H555" t="s">
        <v>208</v>
      </c>
    </row>
    <row r="556" spans="1:8" x14ac:dyDescent="0.25">
      <c r="A556" t="s">
        <v>2865</v>
      </c>
      <c r="B556" t="s">
        <v>4680</v>
      </c>
      <c r="C556" t="s">
        <v>2866</v>
      </c>
      <c r="D556" t="s">
        <v>776</v>
      </c>
      <c r="E556" t="s">
        <v>2867</v>
      </c>
      <c r="F556" t="s">
        <v>603</v>
      </c>
      <c r="G556" t="s">
        <v>2868</v>
      </c>
      <c r="H556" t="s">
        <v>2869</v>
      </c>
    </row>
    <row r="557" spans="1:8" x14ac:dyDescent="0.25">
      <c r="A557" t="s">
        <v>2870</v>
      </c>
      <c r="B557" t="s">
        <v>4678</v>
      </c>
      <c r="C557" t="s">
        <v>2871</v>
      </c>
      <c r="D557" t="s">
        <v>2872</v>
      </c>
      <c r="E557" t="s">
        <v>2873</v>
      </c>
      <c r="F557" t="s">
        <v>957</v>
      </c>
      <c r="G557" t="s">
        <v>2874</v>
      </c>
      <c r="H557" t="s">
        <v>1379</v>
      </c>
    </row>
    <row r="558" spans="1:8" x14ac:dyDescent="0.25">
      <c r="A558" t="s">
        <v>2875</v>
      </c>
      <c r="B558" t="s">
        <v>4688</v>
      </c>
      <c r="C558" t="s">
        <v>2876</v>
      </c>
      <c r="D558" t="s">
        <v>719</v>
      </c>
      <c r="E558" t="s">
        <v>2877</v>
      </c>
      <c r="F558" t="s">
        <v>79</v>
      </c>
      <c r="G558" t="s">
        <v>1977</v>
      </c>
      <c r="H558" t="s">
        <v>1205</v>
      </c>
    </row>
    <row r="559" spans="1:8" x14ac:dyDescent="0.25">
      <c r="A559" t="s">
        <v>2878</v>
      </c>
      <c r="B559" t="s">
        <v>4701</v>
      </c>
      <c r="C559" t="s">
        <v>2879</v>
      </c>
      <c r="D559" t="s">
        <v>994</v>
      </c>
      <c r="E559" t="s">
        <v>2880</v>
      </c>
      <c r="F559" t="s">
        <v>684</v>
      </c>
      <c r="G559" t="s">
        <v>2881</v>
      </c>
      <c r="H559" t="s">
        <v>2035</v>
      </c>
    </row>
    <row r="560" spans="1:8" x14ac:dyDescent="0.25">
      <c r="A560" t="s">
        <v>2882</v>
      </c>
      <c r="B560" t="s">
        <v>4688</v>
      </c>
      <c r="C560" t="s">
        <v>2883</v>
      </c>
      <c r="D560" t="s">
        <v>2884</v>
      </c>
      <c r="E560" t="s">
        <v>2885</v>
      </c>
      <c r="F560" t="s">
        <v>2886</v>
      </c>
      <c r="G560" t="s">
        <v>2887</v>
      </c>
      <c r="H560" t="s">
        <v>2888</v>
      </c>
    </row>
    <row r="561" spans="1:8" x14ac:dyDescent="0.25">
      <c r="A561" t="s">
        <v>2889</v>
      </c>
      <c r="B561" t="s">
        <v>4705</v>
      </c>
      <c r="C561" t="s">
        <v>2890</v>
      </c>
      <c r="D561" t="s">
        <v>374</v>
      </c>
      <c r="E561" t="s">
        <v>2891</v>
      </c>
      <c r="F561" t="s">
        <v>81</v>
      </c>
      <c r="G561" t="s">
        <v>2892</v>
      </c>
      <c r="H561" t="s">
        <v>2893</v>
      </c>
    </row>
    <row r="562" spans="1:8" x14ac:dyDescent="0.25">
      <c r="A562" t="s">
        <v>2894</v>
      </c>
      <c r="B562" t="s">
        <v>4683</v>
      </c>
      <c r="C562" t="s">
        <v>2895</v>
      </c>
      <c r="D562" t="s">
        <v>2896</v>
      </c>
      <c r="E562" t="s">
        <v>2897</v>
      </c>
      <c r="F562" t="s">
        <v>2898</v>
      </c>
      <c r="G562" t="s">
        <v>2899</v>
      </c>
      <c r="H562" t="s">
        <v>2900</v>
      </c>
    </row>
    <row r="563" spans="1:8" x14ac:dyDescent="0.25">
      <c r="A563" t="s">
        <v>2901</v>
      </c>
      <c r="B563" t="s">
        <v>4678</v>
      </c>
      <c r="C563" t="s">
        <v>2902</v>
      </c>
      <c r="D563" t="s">
        <v>776</v>
      </c>
      <c r="E563" t="s">
        <v>2903</v>
      </c>
      <c r="F563" t="s">
        <v>12</v>
      </c>
      <c r="G563" t="s">
        <v>2904</v>
      </c>
      <c r="H563" t="s">
        <v>139</v>
      </c>
    </row>
    <row r="564" spans="1:8" x14ac:dyDescent="0.25">
      <c r="A564" t="s">
        <v>2905</v>
      </c>
      <c r="B564" t="s">
        <v>4678</v>
      </c>
      <c r="C564" t="s">
        <v>2906</v>
      </c>
      <c r="D564" t="s">
        <v>1679</v>
      </c>
      <c r="E564" t="s">
        <v>2907</v>
      </c>
      <c r="F564" t="s">
        <v>704</v>
      </c>
      <c r="G564" t="s">
        <v>2908</v>
      </c>
      <c r="H564" t="s">
        <v>2909</v>
      </c>
    </row>
    <row r="565" spans="1:8" x14ac:dyDescent="0.25">
      <c r="A565" t="s">
        <v>2910</v>
      </c>
      <c r="B565" t="s">
        <v>4680</v>
      </c>
      <c r="C565" t="s">
        <v>2911</v>
      </c>
      <c r="D565" t="s">
        <v>737</v>
      </c>
      <c r="E565" t="s">
        <v>2912</v>
      </c>
      <c r="F565" t="s">
        <v>12</v>
      </c>
      <c r="G565" t="s">
        <v>12</v>
      </c>
      <c r="H565" t="s">
        <v>12</v>
      </c>
    </row>
    <row r="566" spans="1:8" x14ac:dyDescent="0.25">
      <c r="A566" t="s">
        <v>2913</v>
      </c>
      <c r="C566" t="s">
        <v>2914</v>
      </c>
      <c r="D566" t="s">
        <v>1000</v>
      </c>
      <c r="E566" t="s">
        <v>2915</v>
      </c>
      <c r="F566" t="s">
        <v>1312</v>
      </c>
      <c r="G566" t="s">
        <v>2916</v>
      </c>
      <c r="H566" t="s">
        <v>2917</v>
      </c>
    </row>
    <row r="567" spans="1:8" x14ac:dyDescent="0.25">
      <c r="A567" t="s">
        <v>2918</v>
      </c>
      <c r="B567" t="s">
        <v>4678</v>
      </c>
      <c r="C567" t="s">
        <v>2919</v>
      </c>
      <c r="D567" t="s">
        <v>367</v>
      </c>
      <c r="E567" t="s">
        <v>2920</v>
      </c>
      <c r="F567" t="s">
        <v>12</v>
      </c>
      <c r="G567" t="s">
        <v>2244</v>
      </c>
      <c r="H567" t="s">
        <v>930</v>
      </c>
    </row>
    <row r="568" spans="1:8" x14ac:dyDescent="0.25">
      <c r="A568" t="s">
        <v>2921</v>
      </c>
      <c r="B568" t="s">
        <v>4678</v>
      </c>
      <c r="C568" t="s">
        <v>2922</v>
      </c>
      <c r="D568" t="s">
        <v>1126</v>
      </c>
      <c r="E568" t="s">
        <v>2923</v>
      </c>
      <c r="F568" t="s">
        <v>1502</v>
      </c>
      <c r="G568" t="s">
        <v>348</v>
      </c>
      <c r="H568" t="s">
        <v>2859</v>
      </c>
    </row>
    <row r="569" spans="1:8" x14ac:dyDescent="0.25">
      <c r="A569" t="s">
        <v>2924</v>
      </c>
      <c r="B569" t="s">
        <v>4678</v>
      </c>
      <c r="C569" t="s">
        <v>2925</v>
      </c>
      <c r="D569" t="s">
        <v>2892</v>
      </c>
      <c r="E569" t="s">
        <v>2926</v>
      </c>
      <c r="F569" t="s">
        <v>12</v>
      </c>
      <c r="G569" t="s">
        <v>873</v>
      </c>
      <c r="H569" t="s">
        <v>1006</v>
      </c>
    </row>
    <row r="570" spans="1:8" x14ac:dyDescent="0.25">
      <c r="A570" t="s">
        <v>2927</v>
      </c>
      <c r="B570" t="s">
        <v>4686</v>
      </c>
      <c r="C570" t="s">
        <v>2928</v>
      </c>
      <c r="D570" t="s">
        <v>1828</v>
      </c>
      <c r="E570" t="s">
        <v>2929</v>
      </c>
      <c r="F570" t="s">
        <v>563</v>
      </c>
      <c r="G570" t="s">
        <v>2930</v>
      </c>
      <c r="H570" t="s">
        <v>2931</v>
      </c>
    </row>
    <row r="571" spans="1:8" x14ac:dyDescent="0.25">
      <c r="A571" t="s">
        <v>2932</v>
      </c>
      <c r="B571" t="s">
        <v>4688</v>
      </c>
      <c r="C571" t="s">
        <v>2933</v>
      </c>
      <c r="D571" t="s">
        <v>2781</v>
      </c>
      <c r="E571" t="s">
        <v>2934</v>
      </c>
      <c r="F571" t="s">
        <v>246</v>
      </c>
      <c r="G571" t="s">
        <v>2935</v>
      </c>
      <c r="H571" t="s">
        <v>2936</v>
      </c>
    </row>
    <row r="572" spans="1:8" x14ac:dyDescent="0.25">
      <c r="A572" t="s">
        <v>2937</v>
      </c>
      <c r="B572" t="s">
        <v>4691</v>
      </c>
      <c r="C572" t="s">
        <v>2938</v>
      </c>
      <c r="D572" t="s">
        <v>1282</v>
      </c>
      <c r="E572" t="s">
        <v>2939</v>
      </c>
      <c r="F572" t="s">
        <v>1435</v>
      </c>
      <c r="G572" t="s">
        <v>1079</v>
      </c>
      <c r="H572" t="s">
        <v>461</v>
      </c>
    </row>
    <row r="573" spans="1:8" x14ac:dyDescent="0.25">
      <c r="A573" t="s">
        <v>2940</v>
      </c>
      <c r="B573" t="s">
        <v>4682</v>
      </c>
      <c r="C573" t="s">
        <v>2941</v>
      </c>
      <c r="D573" t="s">
        <v>798</v>
      </c>
      <c r="E573" t="s">
        <v>2942</v>
      </c>
      <c r="F573" t="s">
        <v>12</v>
      </c>
      <c r="G573" t="s">
        <v>505</v>
      </c>
      <c r="H573" t="s">
        <v>2943</v>
      </c>
    </row>
    <row r="574" spans="1:8" x14ac:dyDescent="0.25">
      <c r="A574" t="s">
        <v>2944</v>
      </c>
      <c r="B574" t="s">
        <v>4702</v>
      </c>
      <c r="C574" t="s">
        <v>2945</v>
      </c>
      <c r="D574" t="s">
        <v>655</v>
      </c>
      <c r="E574" t="s">
        <v>2946</v>
      </c>
      <c r="F574" t="s">
        <v>12</v>
      </c>
      <c r="G574" t="s">
        <v>516</v>
      </c>
      <c r="H574" t="s">
        <v>1312</v>
      </c>
    </row>
    <row r="575" spans="1:8" x14ac:dyDescent="0.25">
      <c r="A575" t="s">
        <v>2947</v>
      </c>
      <c r="B575" t="s">
        <v>4679</v>
      </c>
      <c r="C575" t="s">
        <v>2948</v>
      </c>
      <c r="D575" t="s">
        <v>2949</v>
      </c>
      <c r="E575" t="s">
        <v>2950</v>
      </c>
      <c r="F575" t="s">
        <v>12</v>
      </c>
      <c r="G575" t="s">
        <v>1205</v>
      </c>
      <c r="H575" t="s">
        <v>92</v>
      </c>
    </row>
    <row r="576" spans="1:8" x14ac:dyDescent="0.25">
      <c r="A576" t="s">
        <v>2951</v>
      </c>
      <c r="C576" t="s">
        <v>2952</v>
      </c>
      <c r="D576" t="s">
        <v>133</v>
      </c>
      <c r="E576" t="s">
        <v>2953</v>
      </c>
      <c r="F576" t="s">
        <v>12</v>
      </c>
      <c r="G576" t="s">
        <v>1805</v>
      </c>
      <c r="H576" t="s">
        <v>2954</v>
      </c>
    </row>
    <row r="577" spans="1:8" x14ac:dyDescent="0.25">
      <c r="A577" t="s">
        <v>2955</v>
      </c>
      <c r="B577" t="s">
        <v>4705</v>
      </c>
      <c r="C577" t="s">
        <v>2956</v>
      </c>
      <c r="D577" t="s">
        <v>1306</v>
      </c>
      <c r="E577" t="s">
        <v>2957</v>
      </c>
      <c r="F577" t="s">
        <v>12</v>
      </c>
      <c r="G577" t="s">
        <v>863</v>
      </c>
      <c r="H577" t="s">
        <v>730</v>
      </c>
    </row>
    <row r="578" spans="1:8" x14ac:dyDescent="0.25">
      <c r="A578" t="s">
        <v>2958</v>
      </c>
      <c r="C578" t="s">
        <v>2959</v>
      </c>
      <c r="D578" t="s">
        <v>2960</v>
      </c>
      <c r="E578" t="s">
        <v>2961</v>
      </c>
      <c r="F578" t="s">
        <v>12</v>
      </c>
      <c r="G578" t="s">
        <v>766</v>
      </c>
      <c r="H578" t="s">
        <v>766</v>
      </c>
    </row>
    <row r="579" spans="1:8" x14ac:dyDescent="0.25">
      <c r="A579" t="s">
        <v>2962</v>
      </c>
      <c r="B579" t="s">
        <v>4687</v>
      </c>
      <c r="C579" t="s">
        <v>2963</v>
      </c>
      <c r="D579" t="s">
        <v>2964</v>
      </c>
      <c r="E579" t="s">
        <v>2965</v>
      </c>
      <c r="F579" t="s">
        <v>12</v>
      </c>
      <c r="G579" t="s">
        <v>2766</v>
      </c>
      <c r="H579" t="s">
        <v>2766</v>
      </c>
    </row>
    <row r="580" spans="1:8" x14ac:dyDescent="0.25">
      <c r="A580" t="s">
        <v>2966</v>
      </c>
      <c r="B580" t="s">
        <v>4682</v>
      </c>
      <c r="C580" t="s">
        <v>2967</v>
      </c>
      <c r="D580" t="s">
        <v>2806</v>
      </c>
      <c r="E580" t="s">
        <v>2968</v>
      </c>
      <c r="F580" t="s">
        <v>1312</v>
      </c>
      <c r="G580" t="s">
        <v>2969</v>
      </c>
      <c r="H580" t="s">
        <v>2970</v>
      </c>
    </row>
    <row r="581" spans="1:8" x14ac:dyDescent="0.25">
      <c r="A581" t="s">
        <v>2971</v>
      </c>
      <c r="B581" t="s">
        <v>4698</v>
      </c>
      <c r="C581" t="s">
        <v>2972</v>
      </c>
      <c r="D581" t="s">
        <v>2973</v>
      </c>
      <c r="E581" t="s">
        <v>2974</v>
      </c>
      <c r="F581" t="s">
        <v>558</v>
      </c>
      <c r="G581" t="s">
        <v>534</v>
      </c>
      <c r="H581" t="s">
        <v>2975</v>
      </c>
    </row>
    <row r="582" spans="1:8" x14ac:dyDescent="0.25">
      <c r="A582" t="s">
        <v>2976</v>
      </c>
      <c r="C582" t="s">
        <v>2977</v>
      </c>
      <c r="D582" t="s">
        <v>2978</v>
      </c>
      <c r="E582" t="s">
        <v>2979</v>
      </c>
      <c r="F582" t="s">
        <v>684</v>
      </c>
      <c r="G582" t="s">
        <v>2055</v>
      </c>
      <c r="H582" t="s">
        <v>2055</v>
      </c>
    </row>
    <row r="583" spans="1:8" x14ac:dyDescent="0.25">
      <c r="A583" t="s">
        <v>2980</v>
      </c>
      <c r="B583" t="s">
        <v>4678</v>
      </c>
      <c r="C583" t="s">
        <v>2981</v>
      </c>
      <c r="D583" t="s">
        <v>1866</v>
      </c>
      <c r="E583" t="s">
        <v>2982</v>
      </c>
      <c r="F583" t="s">
        <v>592</v>
      </c>
      <c r="G583" t="s">
        <v>2148</v>
      </c>
      <c r="H583" t="s">
        <v>2983</v>
      </c>
    </row>
    <row r="584" spans="1:8" x14ac:dyDescent="0.25">
      <c r="A584" t="s">
        <v>2984</v>
      </c>
      <c r="B584" t="s">
        <v>4689</v>
      </c>
      <c r="C584" t="s">
        <v>2985</v>
      </c>
      <c r="D584" t="s">
        <v>786</v>
      </c>
      <c r="E584" t="s">
        <v>2986</v>
      </c>
      <c r="F584" t="s">
        <v>1312</v>
      </c>
      <c r="G584" t="s">
        <v>431</v>
      </c>
      <c r="H584" t="s">
        <v>165</v>
      </c>
    </row>
    <row r="585" spans="1:8" x14ac:dyDescent="0.25">
      <c r="A585" t="s">
        <v>2987</v>
      </c>
      <c r="B585" t="s">
        <v>4685</v>
      </c>
      <c r="C585" t="s">
        <v>2988</v>
      </c>
      <c r="D585" t="s">
        <v>527</v>
      </c>
      <c r="E585" t="s">
        <v>2989</v>
      </c>
      <c r="F585" t="s">
        <v>12</v>
      </c>
      <c r="G585" t="s">
        <v>2046</v>
      </c>
      <c r="H585" t="s">
        <v>1343</v>
      </c>
    </row>
    <row r="586" spans="1:8" x14ac:dyDescent="0.25">
      <c r="A586" t="s">
        <v>2990</v>
      </c>
      <c r="B586" t="s">
        <v>4678</v>
      </c>
      <c r="C586" t="s">
        <v>2991</v>
      </c>
      <c r="D586" t="s">
        <v>1306</v>
      </c>
      <c r="E586" t="s">
        <v>2992</v>
      </c>
      <c r="F586" t="s">
        <v>150</v>
      </c>
      <c r="G586" t="s">
        <v>1457</v>
      </c>
      <c r="H586" t="s">
        <v>2993</v>
      </c>
    </row>
    <row r="587" spans="1:8" x14ac:dyDescent="0.25">
      <c r="A587" t="s">
        <v>2994</v>
      </c>
      <c r="B587" t="s">
        <v>4688</v>
      </c>
      <c r="C587" t="s">
        <v>2995</v>
      </c>
      <c r="D587" t="s">
        <v>2996</v>
      </c>
      <c r="E587" t="s">
        <v>2997</v>
      </c>
      <c r="F587" t="s">
        <v>387</v>
      </c>
      <c r="G587" t="s">
        <v>2998</v>
      </c>
      <c r="H587" t="s">
        <v>55</v>
      </c>
    </row>
    <row r="588" spans="1:8" x14ac:dyDescent="0.25">
      <c r="A588" t="s">
        <v>2999</v>
      </c>
      <c r="C588" t="s">
        <v>3000</v>
      </c>
      <c r="D588" t="s">
        <v>712</v>
      </c>
      <c r="E588" t="s">
        <v>3001</v>
      </c>
      <c r="F588" t="s">
        <v>12</v>
      </c>
      <c r="G588" t="s">
        <v>473</v>
      </c>
      <c r="H588" t="s">
        <v>473</v>
      </c>
    </row>
    <row r="589" spans="1:8" x14ac:dyDescent="0.25">
      <c r="A589" t="s">
        <v>3002</v>
      </c>
      <c r="B589" t="s">
        <v>4678</v>
      </c>
      <c r="C589" t="s">
        <v>3003</v>
      </c>
      <c r="D589" t="s">
        <v>202</v>
      </c>
      <c r="E589" t="s">
        <v>3004</v>
      </c>
      <c r="F589" t="s">
        <v>79</v>
      </c>
      <c r="G589" t="s">
        <v>3005</v>
      </c>
      <c r="H589" t="s">
        <v>3006</v>
      </c>
    </row>
    <row r="590" spans="1:8" x14ac:dyDescent="0.25">
      <c r="A590" t="s">
        <v>3007</v>
      </c>
      <c r="B590" t="s">
        <v>4678</v>
      </c>
      <c r="C590" t="s">
        <v>3008</v>
      </c>
      <c r="D590" t="s">
        <v>1534</v>
      </c>
      <c r="E590" t="s">
        <v>3009</v>
      </c>
      <c r="F590" t="s">
        <v>994</v>
      </c>
      <c r="G590" t="s">
        <v>565</v>
      </c>
      <c r="H590" t="s">
        <v>3010</v>
      </c>
    </row>
    <row r="591" spans="1:8" x14ac:dyDescent="0.25">
      <c r="A591" t="s">
        <v>3011</v>
      </c>
      <c r="B591" t="s">
        <v>4678</v>
      </c>
      <c r="C591" t="s">
        <v>3012</v>
      </c>
      <c r="D591" t="s">
        <v>3013</v>
      </c>
      <c r="E591" t="s">
        <v>3014</v>
      </c>
      <c r="F591" t="s">
        <v>746</v>
      </c>
      <c r="G591" t="s">
        <v>3015</v>
      </c>
      <c r="H591" t="s">
        <v>1259</v>
      </c>
    </row>
    <row r="592" spans="1:8" x14ac:dyDescent="0.25">
      <c r="A592" t="s">
        <v>3016</v>
      </c>
      <c r="B592" t="s">
        <v>4678</v>
      </c>
      <c r="C592" t="s">
        <v>3017</v>
      </c>
      <c r="D592" t="s">
        <v>3018</v>
      </c>
      <c r="E592" t="s">
        <v>3019</v>
      </c>
      <c r="F592" t="s">
        <v>81</v>
      </c>
      <c r="G592" t="s">
        <v>404</v>
      </c>
      <c r="H592" t="s">
        <v>3020</v>
      </c>
    </row>
    <row r="593" spans="1:8" x14ac:dyDescent="0.25">
      <c r="A593" t="s">
        <v>3021</v>
      </c>
      <c r="C593" t="s">
        <v>3022</v>
      </c>
      <c r="D593" t="s">
        <v>757</v>
      </c>
      <c r="E593" t="s">
        <v>3023</v>
      </c>
      <c r="F593" t="s">
        <v>2651</v>
      </c>
      <c r="G593" t="s">
        <v>3024</v>
      </c>
      <c r="H593" t="s">
        <v>3025</v>
      </c>
    </row>
    <row r="594" spans="1:8" x14ac:dyDescent="0.25">
      <c r="A594" t="s">
        <v>3026</v>
      </c>
      <c r="B594" t="s">
        <v>4683</v>
      </c>
      <c r="C594" t="s">
        <v>3027</v>
      </c>
      <c r="D594" t="s">
        <v>2064</v>
      </c>
      <c r="E594" t="s">
        <v>3028</v>
      </c>
      <c r="F594" t="s">
        <v>1512</v>
      </c>
      <c r="G594" t="s">
        <v>3029</v>
      </c>
      <c r="H594" t="s">
        <v>3030</v>
      </c>
    </row>
    <row r="595" spans="1:8" x14ac:dyDescent="0.25">
      <c r="A595" t="s">
        <v>3031</v>
      </c>
      <c r="B595" t="s">
        <v>4682</v>
      </c>
      <c r="C595" t="s">
        <v>3032</v>
      </c>
      <c r="D595" t="s">
        <v>2675</v>
      </c>
      <c r="E595" t="s">
        <v>3033</v>
      </c>
      <c r="F595" t="s">
        <v>881</v>
      </c>
      <c r="G595" t="s">
        <v>3034</v>
      </c>
      <c r="H595" t="s">
        <v>3035</v>
      </c>
    </row>
    <row r="596" spans="1:8" x14ac:dyDescent="0.25">
      <c r="A596" t="s">
        <v>3036</v>
      </c>
      <c r="B596" t="s">
        <v>4688</v>
      </c>
      <c r="C596" t="s">
        <v>3037</v>
      </c>
      <c r="D596" t="s">
        <v>781</v>
      </c>
      <c r="E596" t="s">
        <v>3038</v>
      </c>
      <c r="F596" t="s">
        <v>226</v>
      </c>
      <c r="G596" t="s">
        <v>2978</v>
      </c>
      <c r="H596" t="s">
        <v>2983</v>
      </c>
    </row>
    <row r="597" spans="1:8" x14ac:dyDescent="0.25">
      <c r="A597" t="s">
        <v>3039</v>
      </c>
      <c r="C597" t="s">
        <v>3040</v>
      </c>
      <c r="D597" t="s">
        <v>757</v>
      </c>
      <c r="E597" t="s">
        <v>3041</v>
      </c>
      <c r="F597" t="s">
        <v>12</v>
      </c>
      <c r="G597" t="s">
        <v>239</v>
      </c>
      <c r="H597" t="s">
        <v>298</v>
      </c>
    </row>
    <row r="598" spans="1:8" x14ac:dyDescent="0.25">
      <c r="A598" t="s">
        <v>3042</v>
      </c>
      <c r="B598" t="s">
        <v>4690</v>
      </c>
      <c r="C598" t="s">
        <v>3043</v>
      </c>
      <c r="D598" t="s">
        <v>1162</v>
      </c>
      <c r="E598" t="s">
        <v>3044</v>
      </c>
      <c r="F598" t="s">
        <v>264</v>
      </c>
      <c r="G598" t="s">
        <v>3045</v>
      </c>
      <c r="H598" t="s">
        <v>3046</v>
      </c>
    </row>
    <row r="599" spans="1:8" x14ac:dyDescent="0.25">
      <c r="A599" t="s">
        <v>3047</v>
      </c>
      <c r="B599" t="s">
        <v>4678</v>
      </c>
      <c r="C599" t="s">
        <v>3048</v>
      </c>
      <c r="D599" t="s">
        <v>422</v>
      </c>
      <c r="E599" t="s">
        <v>3049</v>
      </c>
      <c r="F599" t="s">
        <v>12</v>
      </c>
      <c r="G599" t="s">
        <v>3050</v>
      </c>
      <c r="H599" t="s">
        <v>745</v>
      </c>
    </row>
    <row r="600" spans="1:8" x14ac:dyDescent="0.25">
      <c r="A600" t="s">
        <v>3051</v>
      </c>
      <c r="B600" t="s">
        <v>4700</v>
      </c>
      <c r="C600" t="s">
        <v>3052</v>
      </c>
      <c r="D600" t="s">
        <v>2380</v>
      </c>
      <c r="E600" t="s">
        <v>3053</v>
      </c>
      <c r="F600" t="s">
        <v>692</v>
      </c>
      <c r="G600" t="s">
        <v>2353</v>
      </c>
      <c r="H600" t="s">
        <v>3054</v>
      </c>
    </row>
    <row r="601" spans="1:8" x14ac:dyDescent="0.25">
      <c r="A601" t="s">
        <v>3055</v>
      </c>
      <c r="B601" t="s">
        <v>4712</v>
      </c>
      <c r="C601" t="s">
        <v>3056</v>
      </c>
      <c r="D601" t="s">
        <v>3057</v>
      </c>
      <c r="E601" t="s">
        <v>3058</v>
      </c>
      <c r="F601" t="s">
        <v>563</v>
      </c>
      <c r="G601" t="s">
        <v>3059</v>
      </c>
      <c r="H601" t="s">
        <v>1407</v>
      </c>
    </row>
    <row r="602" spans="1:8" x14ac:dyDescent="0.25">
      <c r="A602" t="s">
        <v>3060</v>
      </c>
      <c r="C602" t="s">
        <v>3061</v>
      </c>
      <c r="D602" t="s">
        <v>3062</v>
      </c>
      <c r="E602" t="s">
        <v>3063</v>
      </c>
      <c r="F602" t="s">
        <v>489</v>
      </c>
      <c r="G602" t="s">
        <v>230</v>
      </c>
      <c r="H602" t="s">
        <v>1586</v>
      </c>
    </row>
    <row r="603" spans="1:8" x14ac:dyDescent="0.25">
      <c r="A603" t="s">
        <v>3064</v>
      </c>
      <c r="C603" t="s">
        <v>3065</v>
      </c>
      <c r="D603" t="s">
        <v>684</v>
      </c>
      <c r="E603" t="s">
        <v>3066</v>
      </c>
      <c r="F603" t="s">
        <v>12</v>
      </c>
      <c r="G603" t="s">
        <v>246</v>
      </c>
      <c r="H603" t="s">
        <v>81</v>
      </c>
    </row>
    <row r="604" spans="1:8" x14ac:dyDescent="0.25">
      <c r="A604" t="s">
        <v>3067</v>
      </c>
      <c r="B604" t="s">
        <v>4686</v>
      </c>
      <c r="C604" t="s">
        <v>3068</v>
      </c>
      <c r="D604" t="s">
        <v>3069</v>
      </c>
      <c r="E604" t="s">
        <v>3070</v>
      </c>
      <c r="F604" t="s">
        <v>12</v>
      </c>
      <c r="G604" t="s">
        <v>1932</v>
      </c>
      <c r="H604" t="s">
        <v>994</v>
      </c>
    </row>
    <row r="605" spans="1:8" x14ac:dyDescent="0.25">
      <c r="A605" t="s">
        <v>3071</v>
      </c>
      <c r="B605" t="s">
        <v>4678</v>
      </c>
      <c r="C605" t="s">
        <v>3072</v>
      </c>
      <c r="D605" t="s">
        <v>3073</v>
      </c>
      <c r="E605" t="s">
        <v>3074</v>
      </c>
      <c r="F605" t="s">
        <v>12</v>
      </c>
      <c r="G605" t="s">
        <v>3075</v>
      </c>
      <c r="H605" t="s">
        <v>3076</v>
      </c>
    </row>
    <row r="606" spans="1:8" x14ac:dyDescent="0.25">
      <c r="A606" t="s">
        <v>3077</v>
      </c>
      <c r="B606" t="s">
        <v>4683</v>
      </c>
      <c r="C606" t="s">
        <v>3078</v>
      </c>
      <c r="D606" t="s">
        <v>367</v>
      </c>
      <c r="E606" t="s">
        <v>3079</v>
      </c>
      <c r="F606" t="s">
        <v>246</v>
      </c>
      <c r="G606" t="s">
        <v>940</v>
      </c>
      <c r="H606" t="s">
        <v>190</v>
      </c>
    </row>
    <row r="607" spans="1:8" x14ac:dyDescent="0.25">
      <c r="A607" t="s">
        <v>3080</v>
      </c>
      <c r="B607" t="s">
        <v>4678</v>
      </c>
      <c r="C607" t="s">
        <v>3081</v>
      </c>
      <c r="D607" t="s">
        <v>3082</v>
      </c>
      <c r="E607" t="s">
        <v>3083</v>
      </c>
      <c r="F607" t="s">
        <v>284</v>
      </c>
      <c r="G607" t="s">
        <v>3084</v>
      </c>
      <c r="H607" t="s">
        <v>3085</v>
      </c>
    </row>
    <row r="608" spans="1:8" x14ac:dyDescent="0.25">
      <c r="A608" t="s">
        <v>3086</v>
      </c>
      <c r="B608" t="s">
        <v>4704</v>
      </c>
      <c r="C608" t="s">
        <v>3087</v>
      </c>
      <c r="D608" t="s">
        <v>2917</v>
      </c>
      <c r="E608" t="s">
        <v>3088</v>
      </c>
      <c r="F608" t="s">
        <v>1006</v>
      </c>
      <c r="G608" t="s">
        <v>3089</v>
      </c>
      <c r="H608" t="s">
        <v>3090</v>
      </c>
    </row>
    <row r="609" spans="1:8" x14ac:dyDescent="0.25">
      <c r="A609" t="s">
        <v>3091</v>
      </c>
      <c r="B609" t="s">
        <v>4685</v>
      </c>
      <c r="C609" t="s">
        <v>3092</v>
      </c>
      <c r="D609" t="s">
        <v>12</v>
      </c>
      <c r="E609" t="s">
        <v>3093</v>
      </c>
      <c r="F609" t="s">
        <v>881</v>
      </c>
      <c r="G609" t="s">
        <v>3094</v>
      </c>
      <c r="H609" t="s">
        <v>3095</v>
      </c>
    </row>
    <row r="610" spans="1:8" x14ac:dyDescent="0.25">
      <c r="A610" t="s">
        <v>3096</v>
      </c>
      <c r="B610" t="s">
        <v>4691</v>
      </c>
      <c r="C610" t="s">
        <v>3097</v>
      </c>
      <c r="D610" t="s">
        <v>1904</v>
      </c>
      <c r="E610" t="s">
        <v>3098</v>
      </c>
      <c r="F610" t="s">
        <v>76</v>
      </c>
      <c r="G610" t="s">
        <v>2632</v>
      </c>
      <c r="H610" t="s">
        <v>3099</v>
      </c>
    </row>
    <row r="611" spans="1:8" x14ac:dyDescent="0.25">
      <c r="A611" t="s">
        <v>3100</v>
      </c>
      <c r="B611" t="s">
        <v>4713</v>
      </c>
      <c r="C611" t="s">
        <v>3101</v>
      </c>
      <c r="D611" t="s">
        <v>3102</v>
      </c>
      <c r="E611" t="s">
        <v>3103</v>
      </c>
      <c r="F611" t="s">
        <v>12</v>
      </c>
      <c r="G611" t="s">
        <v>3057</v>
      </c>
      <c r="H611" t="s">
        <v>203</v>
      </c>
    </row>
    <row r="612" spans="1:8" x14ac:dyDescent="0.25">
      <c r="A612" t="s">
        <v>3104</v>
      </c>
      <c r="B612" t="s">
        <v>4686</v>
      </c>
      <c r="C612" t="s">
        <v>3105</v>
      </c>
      <c r="D612" t="s">
        <v>3106</v>
      </c>
      <c r="E612" t="s">
        <v>3107</v>
      </c>
      <c r="F612" t="s">
        <v>655</v>
      </c>
      <c r="G612" t="s">
        <v>3108</v>
      </c>
      <c r="H612" t="s">
        <v>3109</v>
      </c>
    </row>
    <row r="613" spans="1:8" x14ac:dyDescent="0.25">
      <c r="A613" t="s">
        <v>3110</v>
      </c>
      <c r="B613" t="s">
        <v>4678</v>
      </c>
      <c r="C613" t="s">
        <v>3111</v>
      </c>
      <c r="D613" t="s">
        <v>2245</v>
      </c>
      <c r="E613" t="s">
        <v>3112</v>
      </c>
      <c r="F613" t="s">
        <v>12</v>
      </c>
      <c r="G613" t="s">
        <v>603</v>
      </c>
      <c r="H613" t="s">
        <v>208</v>
      </c>
    </row>
    <row r="614" spans="1:8" x14ac:dyDescent="0.25">
      <c r="A614" t="s">
        <v>3113</v>
      </c>
      <c r="C614" t="s">
        <v>3114</v>
      </c>
      <c r="D614" t="s">
        <v>1262</v>
      </c>
      <c r="E614" t="s">
        <v>3115</v>
      </c>
      <c r="F614" t="s">
        <v>12</v>
      </c>
      <c r="G614" t="s">
        <v>1071</v>
      </c>
      <c r="H614" t="s">
        <v>76</v>
      </c>
    </row>
    <row r="615" spans="1:8" x14ac:dyDescent="0.25">
      <c r="A615" t="s">
        <v>3116</v>
      </c>
      <c r="B615" t="s">
        <v>4685</v>
      </c>
      <c r="C615" t="s">
        <v>3117</v>
      </c>
      <c r="D615" t="s">
        <v>3118</v>
      </c>
      <c r="E615" t="s">
        <v>3119</v>
      </c>
      <c r="F615" t="s">
        <v>2720</v>
      </c>
      <c r="G615" t="s">
        <v>1788</v>
      </c>
      <c r="H615" t="s">
        <v>431</v>
      </c>
    </row>
    <row r="616" spans="1:8" x14ac:dyDescent="0.25">
      <c r="A616" t="s">
        <v>3120</v>
      </c>
      <c r="B616" t="s">
        <v>4678</v>
      </c>
      <c r="C616" t="s">
        <v>3121</v>
      </c>
      <c r="D616" t="s">
        <v>955</v>
      </c>
      <c r="E616" t="s">
        <v>3122</v>
      </c>
      <c r="F616" t="s">
        <v>177</v>
      </c>
      <c r="G616" t="s">
        <v>3123</v>
      </c>
      <c r="H616" t="s">
        <v>2675</v>
      </c>
    </row>
    <row r="617" spans="1:8" x14ac:dyDescent="0.25">
      <c r="A617" t="s">
        <v>3124</v>
      </c>
      <c r="B617" t="s">
        <v>4696</v>
      </c>
      <c r="C617" t="s">
        <v>3125</v>
      </c>
      <c r="D617" t="s">
        <v>592</v>
      </c>
      <c r="E617" t="s">
        <v>3126</v>
      </c>
      <c r="F617" t="s">
        <v>563</v>
      </c>
      <c r="G617" t="s">
        <v>190</v>
      </c>
      <c r="H617" t="s">
        <v>655</v>
      </c>
    </row>
    <row r="618" spans="1:8" x14ac:dyDescent="0.25">
      <c r="A618" t="s">
        <v>3127</v>
      </c>
      <c r="B618" t="s">
        <v>4680</v>
      </c>
      <c r="C618" t="s">
        <v>3128</v>
      </c>
      <c r="D618" t="s">
        <v>2267</v>
      </c>
      <c r="E618" t="s">
        <v>3129</v>
      </c>
      <c r="F618" t="s">
        <v>482</v>
      </c>
      <c r="G618" t="s">
        <v>3130</v>
      </c>
      <c r="H618" t="s">
        <v>3131</v>
      </c>
    </row>
    <row r="619" spans="1:8" x14ac:dyDescent="0.25">
      <c r="A619" t="s">
        <v>3132</v>
      </c>
      <c r="B619" t="s">
        <v>4682</v>
      </c>
      <c r="C619" t="s">
        <v>3133</v>
      </c>
      <c r="D619" t="s">
        <v>1524</v>
      </c>
      <c r="E619" t="s">
        <v>3134</v>
      </c>
      <c r="F619" t="s">
        <v>12</v>
      </c>
      <c r="G619" t="s">
        <v>2772</v>
      </c>
      <c r="H619" t="s">
        <v>3135</v>
      </c>
    </row>
    <row r="620" spans="1:8" x14ac:dyDescent="0.25">
      <c r="A620" t="s">
        <v>3136</v>
      </c>
      <c r="B620" t="s">
        <v>4694</v>
      </c>
      <c r="C620" t="s">
        <v>3137</v>
      </c>
      <c r="D620" t="s">
        <v>3138</v>
      </c>
      <c r="E620" t="s">
        <v>3139</v>
      </c>
      <c r="F620" t="s">
        <v>2886</v>
      </c>
      <c r="G620" t="s">
        <v>3140</v>
      </c>
      <c r="H620" t="s">
        <v>3141</v>
      </c>
    </row>
    <row r="621" spans="1:8" x14ac:dyDescent="0.25">
      <c r="A621" t="s">
        <v>3142</v>
      </c>
      <c r="B621" t="s">
        <v>4678</v>
      </c>
      <c r="C621" t="s">
        <v>3143</v>
      </c>
      <c r="D621" t="s">
        <v>1446</v>
      </c>
      <c r="E621" t="s">
        <v>3144</v>
      </c>
      <c r="F621" t="s">
        <v>516</v>
      </c>
      <c r="G621" t="s">
        <v>3145</v>
      </c>
      <c r="H621" t="s">
        <v>3146</v>
      </c>
    </row>
    <row r="622" spans="1:8" x14ac:dyDescent="0.25">
      <c r="A622" t="s">
        <v>3147</v>
      </c>
      <c r="B622" t="s">
        <v>4689</v>
      </c>
      <c r="C622" t="s">
        <v>3148</v>
      </c>
      <c r="D622" t="s">
        <v>475</v>
      </c>
      <c r="E622" t="s">
        <v>3149</v>
      </c>
      <c r="F622" t="s">
        <v>121</v>
      </c>
      <c r="G622" t="s">
        <v>762</v>
      </c>
      <c r="H622" t="s">
        <v>766</v>
      </c>
    </row>
    <row r="623" spans="1:8" x14ac:dyDescent="0.25">
      <c r="A623" t="s">
        <v>3150</v>
      </c>
      <c r="B623" t="s">
        <v>4688</v>
      </c>
      <c r="C623" t="s">
        <v>3151</v>
      </c>
      <c r="D623" t="s">
        <v>3152</v>
      </c>
      <c r="E623" t="s">
        <v>3153</v>
      </c>
      <c r="F623" t="s">
        <v>1385</v>
      </c>
      <c r="G623" t="s">
        <v>3154</v>
      </c>
      <c r="H623" t="s">
        <v>3155</v>
      </c>
    </row>
    <row r="624" spans="1:8" x14ac:dyDescent="0.25">
      <c r="A624" t="s">
        <v>3156</v>
      </c>
      <c r="B624" t="s">
        <v>4685</v>
      </c>
      <c r="C624" t="s">
        <v>3157</v>
      </c>
      <c r="D624" t="s">
        <v>121</v>
      </c>
      <c r="E624" t="s">
        <v>3158</v>
      </c>
      <c r="F624" t="s">
        <v>12</v>
      </c>
      <c r="G624" t="s">
        <v>3159</v>
      </c>
      <c r="H624" t="s">
        <v>863</v>
      </c>
    </row>
    <row r="625" spans="1:8" x14ac:dyDescent="0.25">
      <c r="A625" t="s">
        <v>3160</v>
      </c>
      <c r="B625" t="s">
        <v>4678</v>
      </c>
      <c r="C625" t="s">
        <v>3161</v>
      </c>
      <c r="D625" t="s">
        <v>1584</v>
      </c>
      <c r="E625" t="s">
        <v>3162</v>
      </c>
      <c r="F625" t="s">
        <v>12</v>
      </c>
      <c r="G625" t="s">
        <v>3163</v>
      </c>
      <c r="H625" t="s">
        <v>3164</v>
      </c>
    </row>
    <row r="626" spans="1:8" x14ac:dyDescent="0.25">
      <c r="A626" t="s">
        <v>3165</v>
      </c>
      <c r="B626" t="s">
        <v>4694</v>
      </c>
      <c r="C626" t="s">
        <v>3166</v>
      </c>
      <c r="D626" t="s">
        <v>3167</v>
      </c>
      <c r="E626" t="s">
        <v>3168</v>
      </c>
      <c r="F626" t="s">
        <v>12</v>
      </c>
      <c r="G626" t="s">
        <v>12</v>
      </c>
      <c r="H626" t="s">
        <v>12</v>
      </c>
    </row>
    <row r="627" spans="1:8" x14ac:dyDescent="0.25">
      <c r="A627" t="s">
        <v>3169</v>
      </c>
      <c r="B627" t="s">
        <v>4694</v>
      </c>
      <c r="C627" t="s">
        <v>3170</v>
      </c>
      <c r="D627" t="s">
        <v>1921</v>
      </c>
      <c r="E627" t="s">
        <v>3171</v>
      </c>
      <c r="F627" t="s">
        <v>12</v>
      </c>
      <c r="G627" t="s">
        <v>227</v>
      </c>
      <c r="H627" t="s">
        <v>158</v>
      </c>
    </row>
    <row r="628" spans="1:8" x14ac:dyDescent="0.25">
      <c r="A628" t="s">
        <v>3172</v>
      </c>
      <c r="B628" t="s">
        <v>4681</v>
      </c>
      <c r="C628" t="s">
        <v>3173</v>
      </c>
      <c r="D628" t="s">
        <v>3174</v>
      </c>
      <c r="E628" t="s">
        <v>3175</v>
      </c>
      <c r="F628" t="s">
        <v>881</v>
      </c>
      <c r="G628" t="s">
        <v>3176</v>
      </c>
      <c r="H628" t="s">
        <v>3177</v>
      </c>
    </row>
    <row r="629" spans="1:8" x14ac:dyDescent="0.25">
      <c r="A629" t="s">
        <v>3178</v>
      </c>
      <c r="B629" t="s">
        <v>4686</v>
      </c>
      <c r="C629" t="s">
        <v>3179</v>
      </c>
      <c r="D629" t="s">
        <v>133</v>
      </c>
      <c r="E629" t="s">
        <v>3180</v>
      </c>
      <c r="F629" t="s">
        <v>1435</v>
      </c>
      <c r="G629" t="s">
        <v>2177</v>
      </c>
      <c r="H629" t="s">
        <v>3181</v>
      </c>
    </row>
    <row r="630" spans="1:8" x14ac:dyDescent="0.25">
      <c r="A630" t="s">
        <v>3182</v>
      </c>
      <c r="B630" t="s">
        <v>4678</v>
      </c>
      <c r="C630" t="s">
        <v>3183</v>
      </c>
      <c r="D630" t="s">
        <v>2886</v>
      </c>
      <c r="E630" t="s">
        <v>3184</v>
      </c>
      <c r="F630" t="s">
        <v>527</v>
      </c>
      <c r="G630" t="s">
        <v>3185</v>
      </c>
      <c r="H630" t="s">
        <v>2082</v>
      </c>
    </row>
    <row r="631" spans="1:8" x14ac:dyDescent="0.25">
      <c r="A631" t="s">
        <v>3186</v>
      </c>
      <c r="B631" t="s">
        <v>4714</v>
      </c>
      <c r="C631" t="s">
        <v>3187</v>
      </c>
      <c r="D631" t="s">
        <v>3188</v>
      </c>
      <c r="E631" t="s">
        <v>3189</v>
      </c>
      <c r="F631" t="s">
        <v>37</v>
      </c>
      <c r="G631" t="s">
        <v>3190</v>
      </c>
      <c r="H631" t="s">
        <v>3191</v>
      </c>
    </row>
    <row r="632" spans="1:8" x14ac:dyDescent="0.25">
      <c r="A632" t="s">
        <v>3192</v>
      </c>
      <c r="B632" t="s">
        <v>4680</v>
      </c>
      <c r="C632" t="s">
        <v>3193</v>
      </c>
      <c r="D632" t="s">
        <v>3194</v>
      </c>
      <c r="E632" t="s">
        <v>3195</v>
      </c>
      <c r="F632" t="s">
        <v>1071</v>
      </c>
      <c r="G632" t="s">
        <v>1339</v>
      </c>
      <c r="H632" t="s">
        <v>1495</v>
      </c>
    </row>
    <row r="633" spans="1:8" x14ac:dyDescent="0.25">
      <c r="A633" t="s">
        <v>3196</v>
      </c>
      <c r="B633" t="s">
        <v>4678</v>
      </c>
      <c r="C633" t="s">
        <v>3197</v>
      </c>
      <c r="D633" t="s">
        <v>431</v>
      </c>
      <c r="E633" t="s">
        <v>3198</v>
      </c>
      <c r="F633" t="s">
        <v>298</v>
      </c>
      <c r="G633" t="s">
        <v>200</v>
      </c>
      <c r="H633" t="s">
        <v>3199</v>
      </c>
    </row>
    <row r="634" spans="1:8" x14ac:dyDescent="0.25">
      <c r="A634" t="s">
        <v>3200</v>
      </c>
      <c r="B634" t="s">
        <v>4678</v>
      </c>
      <c r="C634" t="s">
        <v>3201</v>
      </c>
      <c r="D634" t="s">
        <v>3202</v>
      </c>
      <c r="E634" t="s">
        <v>3203</v>
      </c>
      <c r="F634" t="s">
        <v>563</v>
      </c>
      <c r="G634" t="s">
        <v>3204</v>
      </c>
      <c r="H634" t="s">
        <v>3205</v>
      </c>
    </row>
    <row r="635" spans="1:8" x14ac:dyDescent="0.25">
      <c r="A635" t="s">
        <v>3206</v>
      </c>
      <c r="B635" t="s">
        <v>4688</v>
      </c>
      <c r="C635" t="s">
        <v>3207</v>
      </c>
      <c r="D635" t="s">
        <v>3208</v>
      </c>
      <c r="E635" t="s">
        <v>3209</v>
      </c>
      <c r="F635" t="s">
        <v>1035</v>
      </c>
      <c r="G635" t="s">
        <v>3210</v>
      </c>
      <c r="H635" t="s">
        <v>3211</v>
      </c>
    </row>
    <row r="636" spans="1:8" x14ac:dyDescent="0.25">
      <c r="A636" t="s">
        <v>3212</v>
      </c>
      <c r="B636" t="s">
        <v>4686</v>
      </c>
      <c r="C636" t="s">
        <v>3213</v>
      </c>
      <c r="D636" t="s">
        <v>3214</v>
      </c>
      <c r="E636" t="s">
        <v>3215</v>
      </c>
      <c r="F636" t="s">
        <v>12</v>
      </c>
      <c r="G636" t="s">
        <v>1512</v>
      </c>
      <c r="H636" t="s">
        <v>598</v>
      </c>
    </row>
    <row r="637" spans="1:8" x14ac:dyDescent="0.25">
      <c r="A637" t="s">
        <v>3216</v>
      </c>
      <c r="B637" t="s">
        <v>4685</v>
      </c>
      <c r="C637" t="s">
        <v>3217</v>
      </c>
      <c r="D637" t="s">
        <v>2720</v>
      </c>
      <c r="E637" t="s">
        <v>3218</v>
      </c>
      <c r="F637" t="s">
        <v>1154</v>
      </c>
      <c r="G637" t="s">
        <v>3219</v>
      </c>
      <c r="H637" t="s">
        <v>3220</v>
      </c>
    </row>
    <row r="638" spans="1:8" x14ac:dyDescent="0.25">
      <c r="A638" t="s">
        <v>3221</v>
      </c>
      <c r="B638" t="s">
        <v>4682</v>
      </c>
      <c r="C638" t="s">
        <v>3222</v>
      </c>
      <c r="D638" t="s">
        <v>3223</v>
      </c>
      <c r="E638" t="s">
        <v>3224</v>
      </c>
      <c r="F638" t="s">
        <v>81</v>
      </c>
      <c r="G638" t="s">
        <v>3225</v>
      </c>
      <c r="H638" t="s">
        <v>2102</v>
      </c>
    </row>
    <row r="639" spans="1:8" x14ac:dyDescent="0.25">
      <c r="A639" t="s">
        <v>3226</v>
      </c>
      <c r="B639" t="s">
        <v>4678</v>
      </c>
      <c r="C639" t="s">
        <v>3227</v>
      </c>
      <c r="D639" t="s">
        <v>675</v>
      </c>
      <c r="E639" t="s">
        <v>3228</v>
      </c>
      <c r="F639" t="s">
        <v>12</v>
      </c>
      <c r="G639" t="s">
        <v>957</v>
      </c>
      <c r="H639" t="s">
        <v>388</v>
      </c>
    </row>
    <row r="640" spans="1:8" x14ac:dyDescent="0.25">
      <c r="A640" t="s">
        <v>3229</v>
      </c>
      <c r="B640" t="s">
        <v>4678</v>
      </c>
      <c r="C640" t="s">
        <v>3230</v>
      </c>
      <c r="D640" t="s">
        <v>552</v>
      </c>
      <c r="E640" t="s">
        <v>3231</v>
      </c>
      <c r="F640" t="s">
        <v>284</v>
      </c>
      <c r="G640" t="s">
        <v>3232</v>
      </c>
      <c r="H640" t="s">
        <v>3233</v>
      </c>
    </row>
    <row r="641" spans="1:8" x14ac:dyDescent="0.25">
      <c r="A641" t="s">
        <v>3234</v>
      </c>
      <c r="B641" t="s">
        <v>4682</v>
      </c>
      <c r="C641" t="s">
        <v>3235</v>
      </c>
      <c r="D641" t="s">
        <v>475</v>
      </c>
      <c r="E641" t="s">
        <v>3236</v>
      </c>
      <c r="F641" t="s">
        <v>1435</v>
      </c>
      <c r="G641" t="s">
        <v>3237</v>
      </c>
      <c r="H641" t="s">
        <v>3238</v>
      </c>
    </row>
    <row r="642" spans="1:8" x14ac:dyDescent="0.25">
      <c r="A642" t="s">
        <v>3239</v>
      </c>
      <c r="B642" t="s">
        <v>4686</v>
      </c>
      <c r="C642" t="s">
        <v>3240</v>
      </c>
      <c r="D642" t="s">
        <v>801</v>
      </c>
      <c r="E642" t="s">
        <v>3241</v>
      </c>
      <c r="F642" t="s">
        <v>246</v>
      </c>
      <c r="G642" t="s">
        <v>12</v>
      </c>
      <c r="H642" t="s">
        <v>12</v>
      </c>
    </row>
    <row r="643" spans="1:8" x14ac:dyDescent="0.25">
      <c r="A643" t="s">
        <v>3242</v>
      </c>
      <c r="B643" t="s">
        <v>4680</v>
      </c>
      <c r="C643" t="s">
        <v>3243</v>
      </c>
      <c r="D643" t="s">
        <v>1126</v>
      </c>
      <c r="E643" t="s">
        <v>3244</v>
      </c>
      <c r="F643" t="s">
        <v>516</v>
      </c>
      <c r="G643" t="s">
        <v>3245</v>
      </c>
      <c r="H643" t="s">
        <v>3246</v>
      </c>
    </row>
    <row r="644" spans="1:8" x14ac:dyDescent="0.25">
      <c r="A644" t="s">
        <v>3247</v>
      </c>
      <c r="B644" t="s">
        <v>4686</v>
      </c>
      <c r="C644" t="s">
        <v>3248</v>
      </c>
      <c r="D644" t="s">
        <v>1154</v>
      </c>
      <c r="E644" t="s">
        <v>3249</v>
      </c>
      <c r="F644" t="s">
        <v>1435</v>
      </c>
      <c r="G644" t="s">
        <v>321</v>
      </c>
      <c r="H644" t="s">
        <v>271</v>
      </c>
    </row>
    <row r="645" spans="1:8" x14ac:dyDescent="0.25">
      <c r="A645" t="s">
        <v>3250</v>
      </c>
      <c r="B645" t="s">
        <v>4692</v>
      </c>
      <c r="C645" t="s">
        <v>3251</v>
      </c>
      <c r="D645" t="s">
        <v>3252</v>
      </c>
      <c r="E645" t="s">
        <v>3253</v>
      </c>
      <c r="F645" t="s">
        <v>1570</v>
      </c>
      <c r="G645" t="s">
        <v>3254</v>
      </c>
      <c r="H645" t="s">
        <v>3255</v>
      </c>
    </row>
    <row r="646" spans="1:8" x14ac:dyDescent="0.25">
      <c r="A646" t="s">
        <v>3256</v>
      </c>
      <c r="B646" t="s">
        <v>4685</v>
      </c>
      <c r="C646" t="s">
        <v>3257</v>
      </c>
      <c r="D646" t="s">
        <v>1975</v>
      </c>
      <c r="E646" t="s">
        <v>3258</v>
      </c>
      <c r="F646" t="s">
        <v>121</v>
      </c>
      <c r="G646" t="s">
        <v>3259</v>
      </c>
      <c r="H646" t="s">
        <v>3260</v>
      </c>
    </row>
    <row r="647" spans="1:8" x14ac:dyDescent="0.25">
      <c r="A647" t="s">
        <v>3261</v>
      </c>
      <c r="B647" t="s">
        <v>4678</v>
      </c>
      <c r="C647" t="s">
        <v>3262</v>
      </c>
      <c r="D647" t="s">
        <v>1529</v>
      </c>
      <c r="E647" t="s">
        <v>3263</v>
      </c>
      <c r="F647" t="s">
        <v>12</v>
      </c>
      <c r="G647" t="s">
        <v>79</v>
      </c>
      <c r="H647" t="s">
        <v>516</v>
      </c>
    </row>
    <row r="648" spans="1:8" x14ac:dyDescent="0.25">
      <c r="A648" t="s">
        <v>3264</v>
      </c>
      <c r="B648" t="s">
        <v>4688</v>
      </c>
      <c r="C648" t="s">
        <v>3265</v>
      </c>
      <c r="D648" t="s">
        <v>3266</v>
      </c>
      <c r="E648" t="s">
        <v>3267</v>
      </c>
      <c r="F648" t="s">
        <v>246</v>
      </c>
      <c r="G648" t="s">
        <v>3268</v>
      </c>
      <c r="H648" t="s">
        <v>83</v>
      </c>
    </row>
    <row r="649" spans="1:8" x14ac:dyDescent="0.25">
      <c r="A649" t="s">
        <v>3269</v>
      </c>
      <c r="B649" t="s">
        <v>4678</v>
      </c>
      <c r="C649" t="s">
        <v>3270</v>
      </c>
      <c r="D649" t="s">
        <v>558</v>
      </c>
      <c r="E649" t="s">
        <v>3271</v>
      </c>
      <c r="F649" t="s">
        <v>177</v>
      </c>
      <c r="G649" t="s">
        <v>3272</v>
      </c>
      <c r="H649" t="s">
        <v>58</v>
      </c>
    </row>
    <row r="650" spans="1:8" x14ac:dyDescent="0.25">
      <c r="A650" t="s">
        <v>3273</v>
      </c>
      <c r="B650" t="s">
        <v>4678</v>
      </c>
      <c r="C650" t="s">
        <v>3274</v>
      </c>
      <c r="D650" t="s">
        <v>1975</v>
      </c>
      <c r="E650" t="s">
        <v>3275</v>
      </c>
      <c r="F650" t="s">
        <v>336</v>
      </c>
      <c r="G650" t="s">
        <v>3276</v>
      </c>
      <c r="H650" t="s">
        <v>3277</v>
      </c>
    </row>
    <row r="651" spans="1:8" x14ac:dyDescent="0.25">
      <c r="A651" t="s">
        <v>3278</v>
      </c>
      <c r="B651" t="s">
        <v>4678</v>
      </c>
      <c r="C651" t="s">
        <v>3279</v>
      </c>
      <c r="D651" t="s">
        <v>3280</v>
      </c>
      <c r="E651" t="s">
        <v>3281</v>
      </c>
      <c r="F651" t="s">
        <v>924</v>
      </c>
      <c r="G651" t="s">
        <v>3282</v>
      </c>
      <c r="H651" t="s">
        <v>2620</v>
      </c>
    </row>
    <row r="652" spans="1:8" x14ac:dyDescent="0.25">
      <c r="A652" t="s">
        <v>3283</v>
      </c>
      <c r="C652" t="s">
        <v>3284</v>
      </c>
      <c r="D652" t="s">
        <v>760</v>
      </c>
      <c r="E652" t="s">
        <v>3285</v>
      </c>
      <c r="F652" t="s">
        <v>12</v>
      </c>
      <c r="G652" t="s">
        <v>37</v>
      </c>
      <c r="H652" t="s">
        <v>227</v>
      </c>
    </row>
    <row r="653" spans="1:8" x14ac:dyDescent="0.25">
      <c r="A653" t="s">
        <v>3286</v>
      </c>
      <c r="B653" t="s">
        <v>4688</v>
      </c>
      <c r="C653" t="s">
        <v>3287</v>
      </c>
      <c r="D653" t="s">
        <v>2439</v>
      </c>
      <c r="E653" t="s">
        <v>3288</v>
      </c>
      <c r="F653" t="s">
        <v>655</v>
      </c>
      <c r="G653" t="s">
        <v>644</v>
      </c>
      <c r="H653" t="s">
        <v>1203</v>
      </c>
    </row>
    <row r="654" spans="1:8" x14ac:dyDescent="0.25">
      <c r="A654" t="s">
        <v>3289</v>
      </c>
      <c r="B654" t="s">
        <v>4698</v>
      </c>
      <c r="C654" t="s">
        <v>3290</v>
      </c>
      <c r="D654" t="s">
        <v>2898</v>
      </c>
      <c r="E654" t="s">
        <v>3291</v>
      </c>
      <c r="F654" t="s">
        <v>12</v>
      </c>
      <c r="G654" t="s">
        <v>2796</v>
      </c>
      <c r="H654" t="s">
        <v>757</v>
      </c>
    </row>
    <row r="655" spans="1:8" x14ac:dyDescent="0.25">
      <c r="A655" t="s">
        <v>3292</v>
      </c>
      <c r="B655" t="s">
        <v>4678</v>
      </c>
      <c r="C655" t="s">
        <v>3293</v>
      </c>
      <c r="D655" t="s">
        <v>3294</v>
      </c>
      <c r="E655" t="s">
        <v>3295</v>
      </c>
      <c r="F655" t="s">
        <v>387</v>
      </c>
      <c r="G655" t="s">
        <v>3296</v>
      </c>
      <c r="H655" t="s">
        <v>3297</v>
      </c>
    </row>
    <row r="656" spans="1:8" x14ac:dyDescent="0.25">
      <c r="A656" t="s">
        <v>3298</v>
      </c>
      <c r="B656" t="s">
        <v>4680</v>
      </c>
      <c r="C656" t="s">
        <v>3299</v>
      </c>
      <c r="D656" t="s">
        <v>610</v>
      </c>
      <c r="E656" t="s">
        <v>1755</v>
      </c>
      <c r="F656" t="s">
        <v>655</v>
      </c>
      <c r="G656" t="s">
        <v>2254</v>
      </c>
      <c r="H656" t="s">
        <v>3300</v>
      </c>
    </row>
    <row r="657" spans="1:8" x14ac:dyDescent="0.25">
      <c r="A657" t="s">
        <v>3301</v>
      </c>
      <c r="B657" t="s">
        <v>4680</v>
      </c>
      <c r="C657" t="s">
        <v>3302</v>
      </c>
      <c r="D657" t="s">
        <v>3303</v>
      </c>
      <c r="E657" t="s">
        <v>3304</v>
      </c>
      <c r="F657" t="s">
        <v>3305</v>
      </c>
      <c r="G657" t="s">
        <v>3306</v>
      </c>
      <c r="H657" t="s">
        <v>3307</v>
      </c>
    </row>
    <row r="658" spans="1:8" x14ac:dyDescent="0.25">
      <c r="A658" t="s">
        <v>3308</v>
      </c>
      <c r="B658" t="s">
        <v>4700</v>
      </c>
      <c r="C658" t="s">
        <v>3309</v>
      </c>
      <c r="D658" t="s">
        <v>1953</v>
      </c>
      <c r="E658" t="s">
        <v>3310</v>
      </c>
      <c r="F658" t="s">
        <v>527</v>
      </c>
      <c r="G658" t="s">
        <v>3311</v>
      </c>
      <c r="H658" t="s">
        <v>3312</v>
      </c>
    </row>
    <row r="659" spans="1:8" x14ac:dyDescent="0.25">
      <c r="A659" t="s">
        <v>3313</v>
      </c>
      <c r="B659" t="s">
        <v>4692</v>
      </c>
      <c r="C659" t="s">
        <v>3314</v>
      </c>
      <c r="D659" t="s">
        <v>1133</v>
      </c>
      <c r="E659" t="s">
        <v>3315</v>
      </c>
      <c r="F659" t="s">
        <v>786</v>
      </c>
      <c r="G659" t="s">
        <v>3099</v>
      </c>
      <c r="H659" t="s">
        <v>3316</v>
      </c>
    </row>
    <row r="660" spans="1:8" x14ac:dyDescent="0.25">
      <c r="A660" t="s">
        <v>3317</v>
      </c>
      <c r="B660" t="s">
        <v>4689</v>
      </c>
      <c r="C660" t="s">
        <v>3318</v>
      </c>
      <c r="D660" t="s">
        <v>367</v>
      </c>
      <c r="E660" t="s">
        <v>3319</v>
      </c>
      <c r="F660" t="s">
        <v>12</v>
      </c>
      <c r="G660" t="s">
        <v>924</v>
      </c>
      <c r="H660" t="s">
        <v>1187</v>
      </c>
    </row>
    <row r="661" spans="1:8" x14ac:dyDescent="0.25">
      <c r="A661" t="s">
        <v>3320</v>
      </c>
      <c r="B661" t="s">
        <v>4682</v>
      </c>
      <c r="C661" t="s">
        <v>3321</v>
      </c>
      <c r="D661" t="s">
        <v>2886</v>
      </c>
      <c r="E661" t="s">
        <v>3322</v>
      </c>
      <c r="F661" t="s">
        <v>1155</v>
      </c>
      <c r="G661" t="s">
        <v>3323</v>
      </c>
      <c r="H661" t="s">
        <v>3324</v>
      </c>
    </row>
    <row r="662" spans="1:8" x14ac:dyDescent="0.25">
      <c r="A662" t="s">
        <v>3325</v>
      </c>
      <c r="B662" t="s">
        <v>4688</v>
      </c>
      <c r="C662" t="s">
        <v>3326</v>
      </c>
      <c r="D662" t="s">
        <v>172</v>
      </c>
      <c r="E662" t="s">
        <v>3327</v>
      </c>
      <c r="F662" t="s">
        <v>1312</v>
      </c>
      <c r="G662" t="s">
        <v>3328</v>
      </c>
      <c r="H662" t="s">
        <v>2777</v>
      </c>
    </row>
    <row r="663" spans="1:8" x14ac:dyDescent="0.25">
      <c r="A663" t="s">
        <v>3329</v>
      </c>
      <c r="B663" t="s">
        <v>4680</v>
      </c>
      <c r="C663" t="s">
        <v>3330</v>
      </c>
      <c r="D663" t="s">
        <v>1282</v>
      </c>
      <c r="E663" t="s">
        <v>3331</v>
      </c>
      <c r="F663" t="s">
        <v>972</v>
      </c>
      <c r="G663" t="s">
        <v>677</v>
      </c>
      <c r="H663" t="s">
        <v>2533</v>
      </c>
    </row>
    <row r="664" spans="1:8" x14ac:dyDescent="0.25">
      <c r="A664" t="s">
        <v>3332</v>
      </c>
      <c r="B664" t="s">
        <v>4678</v>
      </c>
      <c r="C664" t="s">
        <v>3333</v>
      </c>
      <c r="D664" t="s">
        <v>239</v>
      </c>
      <c r="E664" t="s">
        <v>3334</v>
      </c>
      <c r="F664" t="s">
        <v>655</v>
      </c>
      <c r="G664" t="s">
        <v>1982</v>
      </c>
      <c r="H664" t="s">
        <v>3335</v>
      </c>
    </row>
    <row r="665" spans="1:8" x14ac:dyDescent="0.25">
      <c r="A665" t="s">
        <v>3336</v>
      </c>
      <c r="C665" t="s">
        <v>3337</v>
      </c>
      <c r="D665" t="s">
        <v>563</v>
      </c>
      <c r="E665" t="s">
        <v>3338</v>
      </c>
      <c r="F665" t="s">
        <v>12</v>
      </c>
      <c r="G665" t="s">
        <v>1155</v>
      </c>
      <c r="H665" t="s">
        <v>134</v>
      </c>
    </row>
    <row r="666" spans="1:8" x14ac:dyDescent="0.25">
      <c r="A666" t="s">
        <v>3339</v>
      </c>
      <c r="B666" t="s">
        <v>4715</v>
      </c>
      <c r="C666" t="s">
        <v>3340</v>
      </c>
      <c r="D666" t="s">
        <v>3341</v>
      </c>
      <c r="E666" t="s">
        <v>3342</v>
      </c>
      <c r="F666" t="s">
        <v>177</v>
      </c>
      <c r="G666" t="s">
        <v>3343</v>
      </c>
      <c r="H666" t="s">
        <v>3344</v>
      </c>
    </row>
    <row r="667" spans="1:8" x14ac:dyDescent="0.25">
      <c r="A667" t="s">
        <v>3345</v>
      </c>
      <c r="B667" t="s">
        <v>4678</v>
      </c>
      <c r="C667" t="s">
        <v>3346</v>
      </c>
      <c r="D667" t="s">
        <v>516</v>
      </c>
      <c r="E667" t="s">
        <v>3347</v>
      </c>
      <c r="F667" t="s">
        <v>367</v>
      </c>
      <c r="G667" t="s">
        <v>3348</v>
      </c>
      <c r="H667" t="s">
        <v>2065</v>
      </c>
    </row>
    <row r="668" spans="1:8" x14ac:dyDescent="0.25">
      <c r="A668" t="s">
        <v>3349</v>
      </c>
      <c r="B668" t="s">
        <v>4678</v>
      </c>
      <c r="C668" t="s">
        <v>3350</v>
      </c>
      <c r="D668" t="s">
        <v>271</v>
      </c>
      <c r="E668" t="s">
        <v>3351</v>
      </c>
      <c r="F668" t="s">
        <v>12</v>
      </c>
      <c r="G668" t="s">
        <v>2917</v>
      </c>
      <c r="H668" t="s">
        <v>3352</v>
      </c>
    </row>
    <row r="669" spans="1:8" x14ac:dyDescent="0.25">
      <c r="A669" t="s">
        <v>3353</v>
      </c>
      <c r="B669" t="s">
        <v>4686</v>
      </c>
      <c r="C669" t="s">
        <v>3354</v>
      </c>
      <c r="D669" t="s">
        <v>2772</v>
      </c>
      <c r="E669" t="s">
        <v>3355</v>
      </c>
      <c r="F669" t="s">
        <v>957</v>
      </c>
      <c r="G669" t="s">
        <v>2887</v>
      </c>
      <c r="H669" t="s">
        <v>3356</v>
      </c>
    </row>
    <row r="670" spans="1:8" x14ac:dyDescent="0.25">
      <c r="A670" t="s">
        <v>3357</v>
      </c>
      <c r="B670" t="s">
        <v>4680</v>
      </c>
      <c r="C670" t="s">
        <v>3358</v>
      </c>
      <c r="D670" t="s">
        <v>3359</v>
      </c>
      <c r="E670" t="s">
        <v>3360</v>
      </c>
      <c r="F670" t="s">
        <v>972</v>
      </c>
      <c r="G670" t="s">
        <v>3361</v>
      </c>
      <c r="H670" t="s">
        <v>3362</v>
      </c>
    </row>
    <row r="671" spans="1:8" x14ac:dyDescent="0.25">
      <c r="A671" t="s">
        <v>3363</v>
      </c>
      <c r="B671" t="s">
        <v>4686</v>
      </c>
      <c r="C671" t="s">
        <v>3364</v>
      </c>
      <c r="D671" t="s">
        <v>3365</v>
      </c>
      <c r="E671" t="s">
        <v>3366</v>
      </c>
      <c r="F671" t="s">
        <v>516</v>
      </c>
      <c r="G671" t="s">
        <v>12</v>
      </c>
      <c r="H671" t="s">
        <v>12</v>
      </c>
    </row>
    <row r="672" spans="1:8" x14ac:dyDescent="0.25">
      <c r="A672" t="s">
        <v>3367</v>
      </c>
      <c r="B672" t="s">
        <v>4678</v>
      </c>
      <c r="C672" t="s">
        <v>3368</v>
      </c>
      <c r="D672" t="s">
        <v>3369</v>
      </c>
      <c r="E672" t="s">
        <v>3370</v>
      </c>
      <c r="F672" t="s">
        <v>804</v>
      </c>
      <c r="G672" t="s">
        <v>3371</v>
      </c>
      <c r="H672" t="s">
        <v>3372</v>
      </c>
    </row>
    <row r="673" spans="1:8" x14ac:dyDescent="0.25">
      <c r="A673" t="s">
        <v>3373</v>
      </c>
      <c r="B673" t="s">
        <v>4686</v>
      </c>
      <c r="C673" t="s">
        <v>3374</v>
      </c>
      <c r="D673" t="s">
        <v>957</v>
      </c>
      <c r="E673" t="s">
        <v>3375</v>
      </c>
      <c r="F673" t="s">
        <v>81</v>
      </c>
      <c r="G673" t="s">
        <v>3376</v>
      </c>
      <c r="H673" t="s">
        <v>3377</v>
      </c>
    </row>
    <row r="674" spans="1:8" x14ac:dyDescent="0.25">
      <c r="A674" t="s">
        <v>3378</v>
      </c>
      <c r="B674" t="s">
        <v>4689</v>
      </c>
      <c r="C674" t="s">
        <v>3379</v>
      </c>
      <c r="D674" t="s">
        <v>592</v>
      </c>
      <c r="E674" t="s">
        <v>3380</v>
      </c>
      <c r="F674" t="s">
        <v>527</v>
      </c>
      <c r="G674" t="s">
        <v>1006</v>
      </c>
      <c r="H674" t="s">
        <v>746</v>
      </c>
    </row>
    <row r="675" spans="1:8" x14ac:dyDescent="0.25">
      <c r="A675" t="s">
        <v>3381</v>
      </c>
      <c r="B675" t="s">
        <v>4690</v>
      </c>
      <c r="C675" t="s">
        <v>3382</v>
      </c>
      <c r="D675" t="s">
        <v>3383</v>
      </c>
      <c r="E675" t="s">
        <v>3384</v>
      </c>
      <c r="F675" t="s">
        <v>298</v>
      </c>
      <c r="G675" t="s">
        <v>3385</v>
      </c>
      <c r="H675" t="s">
        <v>665</v>
      </c>
    </row>
    <row r="676" spans="1:8" x14ac:dyDescent="0.25">
      <c r="A676" t="s">
        <v>3386</v>
      </c>
      <c r="B676" t="s">
        <v>4678</v>
      </c>
      <c r="C676" t="s">
        <v>3387</v>
      </c>
      <c r="D676" t="s">
        <v>393</v>
      </c>
      <c r="E676" t="s">
        <v>3388</v>
      </c>
      <c r="F676" t="s">
        <v>12</v>
      </c>
      <c r="G676" t="s">
        <v>12</v>
      </c>
      <c r="H676" t="s">
        <v>12</v>
      </c>
    </row>
    <row r="677" spans="1:8" x14ac:dyDescent="0.25">
      <c r="A677" t="s">
        <v>3389</v>
      </c>
      <c r="C677" t="s">
        <v>3390</v>
      </c>
      <c r="D677" t="s">
        <v>2720</v>
      </c>
      <c r="E677" t="s">
        <v>3391</v>
      </c>
      <c r="F677" t="s">
        <v>12</v>
      </c>
      <c r="G677" t="s">
        <v>994</v>
      </c>
      <c r="H677" t="s">
        <v>422</v>
      </c>
    </row>
    <row r="678" spans="1:8" x14ac:dyDescent="0.25">
      <c r="A678" t="s">
        <v>3392</v>
      </c>
      <c r="B678" t="s">
        <v>4678</v>
      </c>
      <c r="C678" t="s">
        <v>3393</v>
      </c>
      <c r="D678" t="s">
        <v>1210</v>
      </c>
      <c r="E678" t="s">
        <v>3394</v>
      </c>
      <c r="F678" t="s">
        <v>763</v>
      </c>
      <c r="G678" t="s">
        <v>3395</v>
      </c>
      <c r="H678" t="s">
        <v>3396</v>
      </c>
    </row>
    <row r="679" spans="1:8" x14ac:dyDescent="0.25">
      <c r="A679" t="s">
        <v>3397</v>
      </c>
      <c r="B679" t="s">
        <v>4678</v>
      </c>
      <c r="C679" t="s">
        <v>3398</v>
      </c>
      <c r="D679" t="s">
        <v>1916</v>
      </c>
      <c r="E679" t="s">
        <v>3399</v>
      </c>
      <c r="F679" t="s">
        <v>563</v>
      </c>
      <c r="G679" t="s">
        <v>3400</v>
      </c>
      <c r="H679" t="s">
        <v>3401</v>
      </c>
    </row>
    <row r="680" spans="1:8" x14ac:dyDescent="0.25">
      <c r="A680" t="s">
        <v>3402</v>
      </c>
      <c r="B680" t="s">
        <v>4686</v>
      </c>
      <c r="C680" t="s">
        <v>3403</v>
      </c>
      <c r="D680" t="s">
        <v>388</v>
      </c>
      <c r="E680" t="s">
        <v>3404</v>
      </c>
      <c r="F680" t="s">
        <v>12</v>
      </c>
      <c r="G680" t="s">
        <v>3405</v>
      </c>
      <c r="H680" t="s">
        <v>1932</v>
      </c>
    </row>
    <row r="681" spans="1:8" x14ac:dyDescent="0.25">
      <c r="A681" t="s">
        <v>3406</v>
      </c>
      <c r="B681" t="s">
        <v>4678</v>
      </c>
      <c r="C681" t="s">
        <v>3407</v>
      </c>
      <c r="D681" t="s">
        <v>3408</v>
      </c>
      <c r="E681" t="s">
        <v>3409</v>
      </c>
      <c r="F681" t="s">
        <v>838</v>
      </c>
      <c r="G681" t="s">
        <v>3410</v>
      </c>
      <c r="H681" t="s">
        <v>3411</v>
      </c>
    </row>
    <row r="682" spans="1:8" x14ac:dyDescent="0.25">
      <c r="A682" t="s">
        <v>3412</v>
      </c>
      <c r="B682" t="s">
        <v>4683</v>
      </c>
      <c r="C682" t="s">
        <v>3413</v>
      </c>
      <c r="D682" t="s">
        <v>3414</v>
      </c>
      <c r="E682" t="s">
        <v>3415</v>
      </c>
      <c r="F682" t="s">
        <v>2607</v>
      </c>
      <c r="G682" t="s">
        <v>112</v>
      </c>
      <c r="H682" t="s">
        <v>2549</v>
      </c>
    </row>
    <row r="683" spans="1:8" x14ac:dyDescent="0.25">
      <c r="A683" t="s">
        <v>3416</v>
      </c>
      <c r="B683" t="s">
        <v>4678</v>
      </c>
      <c r="C683" t="s">
        <v>3417</v>
      </c>
      <c r="D683" t="s">
        <v>3418</v>
      </c>
      <c r="E683" t="s">
        <v>3419</v>
      </c>
      <c r="F683" t="s">
        <v>12</v>
      </c>
      <c r="G683" t="s">
        <v>3420</v>
      </c>
      <c r="H683" t="s">
        <v>3421</v>
      </c>
    </row>
    <row r="684" spans="1:8" x14ac:dyDescent="0.25">
      <c r="A684" t="s">
        <v>3422</v>
      </c>
      <c r="B684" t="s">
        <v>4678</v>
      </c>
      <c r="C684" t="s">
        <v>3423</v>
      </c>
      <c r="D684" t="s">
        <v>3424</v>
      </c>
      <c r="E684" t="s">
        <v>3425</v>
      </c>
      <c r="F684" t="s">
        <v>699</v>
      </c>
      <c r="G684" t="s">
        <v>3426</v>
      </c>
      <c r="H684" t="s">
        <v>209</v>
      </c>
    </row>
    <row r="685" spans="1:8" x14ac:dyDescent="0.25">
      <c r="A685" t="s">
        <v>3427</v>
      </c>
      <c r="B685" t="s">
        <v>4700</v>
      </c>
      <c r="C685" t="s">
        <v>3428</v>
      </c>
      <c r="D685" t="s">
        <v>365</v>
      </c>
      <c r="E685" t="s">
        <v>3429</v>
      </c>
      <c r="F685" t="s">
        <v>1309</v>
      </c>
      <c r="G685" t="s">
        <v>3430</v>
      </c>
      <c r="H685" t="s">
        <v>3431</v>
      </c>
    </row>
    <row r="686" spans="1:8" x14ac:dyDescent="0.25">
      <c r="A686" t="s">
        <v>3432</v>
      </c>
      <c r="B686" t="s">
        <v>4678</v>
      </c>
      <c r="C686" t="s">
        <v>3433</v>
      </c>
      <c r="D686" t="s">
        <v>712</v>
      </c>
      <c r="E686" t="s">
        <v>3434</v>
      </c>
      <c r="F686" t="s">
        <v>734</v>
      </c>
      <c r="G686" t="s">
        <v>1666</v>
      </c>
      <c r="H686" t="s">
        <v>1977</v>
      </c>
    </row>
    <row r="687" spans="1:8" x14ac:dyDescent="0.25">
      <c r="A687" t="s">
        <v>3435</v>
      </c>
      <c r="B687" t="s">
        <v>4678</v>
      </c>
      <c r="C687" t="s">
        <v>3436</v>
      </c>
      <c r="D687" t="s">
        <v>3437</v>
      </c>
      <c r="E687" t="s">
        <v>3438</v>
      </c>
      <c r="F687" t="s">
        <v>271</v>
      </c>
      <c r="G687" t="s">
        <v>3439</v>
      </c>
      <c r="H687" t="s">
        <v>3440</v>
      </c>
    </row>
    <row r="688" spans="1:8" x14ac:dyDescent="0.25">
      <c r="A688" t="s">
        <v>3441</v>
      </c>
      <c r="B688" t="s">
        <v>4678</v>
      </c>
      <c r="C688" t="s">
        <v>3442</v>
      </c>
      <c r="D688" t="s">
        <v>1452</v>
      </c>
      <c r="E688" t="s">
        <v>3443</v>
      </c>
      <c r="F688" t="s">
        <v>1435</v>
      </c>
      <c r="G688" t="s">
        <v>3444</v>
      </c>
      <c r="H688" t="s">
        <v>2391</v>
      </c>
    </row>
    <row r="689" spans="1:8" x14ac:dyDescent="0.25">
      <c r="A689" t="s">
        <v>3445</v>
      </c>
      <c r="C689" t="s">
        <v>3446</v>
      </c>
      <c r="D689" t="s">
        <v>12</v>
      </c>
      <c r="E689" t="s">
        <v>1915</v>
      </c>
      <c r="F689" t="s">
        <v>12</v>
      </c>
      <c r="G689" t="s">
        <v>3447</v>
      </c>
      <c r="H689" t="s">
        <v>3448</v>
      </c>
    </row>
    <row r="690" spans="1:8" x14ac:dyDescent="0.25">
      <c r="A690" t="s">
        <v>3449</v>
      </c>
      <c r="C690" t="s">
        <v>3450</v>
      </c>
      <c r="D690" t="s">
        <v>2516</v>
      </c>
      <c r="E690" t="s">
        <v>3451</v>
      </c>
      <c r="F690" t="s">
        <v>12</v>
      </c>
      <c r="G690" t="s">
        <v>208</v>
      </c>
      <c r="H690" t="s">
        <v>284</v>
      </c>
    </row>
    <row r="691" spans="1:8" x14ac:dyDescent="0.25">
      <c r="A691" t="s">
        <v>3452</v>
      </c>
      <c r="B691" t="s">
        <v>4678</v>
      </c>
      <c r="C691" t="s">
        <v>3453</v>
      </c>
      <c r="D691" t="s">
        <v>271</v>
      </c>
      <c r="E691" t="s">
        <v>3454</v>
      </c>
      <c r="F691" t="s">
        <v>393</v>
      </c>
      <c r="G691" t="s">
        <v>3455</v>
      </c>
      <c r="H691" t="s">
        <v>2051</v>
      </c>
    </row>
    <row r="692" spans="1:8" x14ac:dyDescent="0.25">
      <c r="A692" t="s">
        <v>3456</v>
      </c>
      <c r="B692" t="s">
        <v>4686</v>
      </c>
      <c r="C692" t="s">
        <v>3457</v>
      </c>
      <c r="D692" t="s">
        <v>121</v>
      </c>
      <c r="E692" t="s">
        <v>3458</v>
      </c>
      <c r="F692" t="s">
        <v>12</v>
      </c>
      <c r="G692" t="s">
        <v>675</v>
      </c>
      <c r="H692" t="s">
        <v>298</v>
      </c>
    </row>
    <row r="693" spans="1:8" x14ac:dyDescent="0.25">
      <c r="A693" t="s">
        <v>3459</v>
      </c>
      <c r="C693" t="s">
        <v>3460</v>
      </c>
      <c r="D693" t="s">
        <v>3461</v>
      </c>
      <c r="E693" t="s">
        <v>3462</v>
      </c>
      <c r="F693" t="s">
        <v>12</v>
      </c>
      <c r="G693" t="s">
        <v>3463</v>
      </c>
      <c r="H693" t="s">
        <v>3464</v>
      </c>
    </row>
    <row r="694" spans="1:8" x14ac:dyDescent="0.25">
      <c r="A694" t="s">
        <v>3465</v>
      </c>
      <c r="C694" t="s">
        <v>3466</v>
      </c>
      <c r="D694" t="s">
        <v>81</v>
      </c>
      <c r="E694" t="s">
        <v>3467</v>
      </c>
      <c r="F694" t="s">
        <v>12</v>
      </c>
      <c r="G694" t="s">
        <v>1618</v>
      </c>
      <c r="H694" t="s">
        <v>1187</v>
      </c>
    </row>
    <row r="695" spans="1:8" x14ac:dyDescent="0.25">
      <c r="A695" t="s">
        <v>3468</v>
      </c>
      <c r="B695" t="s">
        <v>4685</v>
      </c>
      <c r="C695" t="s">
        <v>3469</v>
      </c>
      <c r="D695" t="s">
        <v>227</v>
      </c>
      <c r="E695" t="s">
        <v>3470</v>
      </c>
      <c r="F695" t="s">
        <v>12</v>
      </c>
      <c r="G695" t="s">
        <v>786</v>
      </c>
      <c r="H695" t="s">
        <v>393</v>
      </c>
    </row>
    <row r="696" spans="1:8" x14ac:dyDescent="0.25">
      <c r="A696" t="s">
        <v>3471</v>
      </c>
      <c r="B696" t="s">
        <v>4686</v>
      </c>
      <c r="C696" t="s">
        <v>3472</v>
      </c>
      <c r="D696" t="s">
        <v>736</v>
      </c>
      <c r="E696" t="s">
        <v>3473</v>
      </c>
      <c r="F696" t="s">
        <v>12</v>
      </c>
      <c r="G696" t="s">
        <v>361</v>
      </c>
      <c r="H696" t="s">
        <v>1441</v>
      </c>
    </row>
    <row r="697" spans="1:8" x14ac:dyDescent="0.25">
      <c r="A697" t="s">
        <v>3474</v>
      </c>
      <c r="B697" t="s">
        <v>4678</v>
      </c>
      <c r="C697" t="s">
        <v>3475</v>
      </c>
      <c r="D697" t="s">
        <v>3476</v>
      </c>
      <c r="E697" t="s">
        <v>3477</v>
      </c>
      <c r="F697" t="s">
        <v>2055</v>
      </c>
      <c r="G697" t="s">
        <v>3478</v>
      </c>
      <c r="H697" t="s">
        <v>3479</v>
      </c>
    </row>
    <row r="698" spans="1:8" x14ac:dyDescent="0.25">
      <c r="A698" t="s">
        <v>3480</v>
      </c>
      <c r="B698" t="s">
        <v>4678</v>
      </c>
      <c r="C698" t="s">
        <v>3481</v>
      </c>
      <c r="D698" t="s">
        <v>844</v>
      </c>
      <c r="E698" t="s">
        <v>3482</v>
      </c>
      <c r="F698" t="s">
        <v>475</v>
      </c>
      <c r="G698" t="s">
        <v>3483</v>
      </c>
      <c r="H698" t="s">
        <v>745</v>
      </c>
    </row>
    <row r="699" spans="1:8" x14ac:dyDescent="0.25">
      <c r="A699" t="s">
        <v>3484</v>
      </c>
      <c r="B699" t="s">
        <v>4678</v>
      </c>
      <c r="C699" t="s">
        <v>3485</v>
      </c>
      <c r="D699" t="s">
        <v>2886</v>
      </c>
      <c r="E699" t="s">
        <v>3486</v>
      </c>
      <c r="F699" t="s">
        <v>12</v>
      </c>
      <c r="G699" t="s">
        <v>79</v>
      </c>
      <c r="H699" t="s">
        <v>712</v>
      </c>
    </row>
    <row r="700" spans="1:8" x14ac:dyDescent="0.25">
      <c r="A700" t="s">
        <v>3487</v>
      </c>
      <c r="B700" t="s">
        <v>4678</v>
      </c>
      <c r="C700" t="s">
        <v>3488</v>
      </c>
      <c r="D700" t="s">
        <v>881</v>
      </c>
      <c r="E700" t="s">
        <v>3489</v>
      </c>
      <c r="F700" t="s">
        <v>12</v>
      </c>
      <c r="G700" t="s">
        <v>736</v>
      </c>
      <c r="H700" t="s">
        <v>1154</v>
      </c>
    </row>
    <row r="701" spans="1:8" x14ac:dyDescent="0.25">
      <c r="A701" t="s">
        <v>3490</v>
      </c>
      <c r="B701" t="s">
        <v>4701</v>
      </c>
      <c r="C701" t="s">
        <v>3491</v>
      </c>
      <c r="D701" t="s">
        <v>1676</v>
      </c>
      <c r="E701" t="s">
        <v>3492</v>
      </c>
      <c r="F701" t="s">
        <v>12</v>
      </c>
      <c r="G701" t="s">
        <v>3493</v>
      </c>
      <c r="H701" t="s">
        <v>1507</v>
      </c>
    </row>
    <row r="702" spans="1:8" x14ac:dyDescent="0.25">
      <c r="A702" t="s">
        <v>3494</v>
      </c>
      <c r="B702" t="s">
        <v>4686</v>
      </c>
      <c r="C702" t="s">
        <v>3495</v>
      </c>
      <c r="D702" t="s">
        <v>121</v>
      </c>
      <c r="E702" t="s">
        <v>3496</v>
      </c>
      <c r="F702" t="s">
        <v>12</v>
      </c>
      <c r="G702" t="s">
        <v>2892</v>
      </c>
      <c r="H702" t="s">
        <v>127</v>
      </c>
    </row>
    <row r="703" spans="1:8" x14ac:dyDescent="0.25">
      <c r="A703" t="s">
        <v>3497</v>
      </c>
      <c r="B703" t="s">
        <v>4678</v>
      </c>
      <c r="C703" t="s">
        <v>3498</v>
      </c>
      <c r="D703" t="s">
        <v>264</v>
      </c>
      <c r="E703" t="s">
        <v>3499</v>
      </c>
      <c r="F703" t="s">
        <v>367</v>
      </c>
      <c r="G703" t="s">
        <v>844</v>
      </c>
      <c r="H703" t="s">
        <v>610</v>
      </c>
    </row>
    <row r="704" spans="1:8" x14ac:dyDescent="0.25">
      <c r="A704" t="s">
        <v>3500</v>
      </c>
      <c r="B704" t="s">
        <v>4698</v>
      </c>
      <c r="C704" t="s">
        <v>3501</v>
      </c>
      <c r="D704" t="s">
        <v>37</v>
      </c>
      <c r="E704" t="s">
        <v>3502</v>
      </c>
      <c r="F704" t="s">
        <v>79</v>
      </c>
      <c r="G704" t="s">
        <v>3503</v>
      </c>
      <c r="H704" t="s">
        <v>414</v>
      </c>
    </row>
    <row r="705" spans="1:8" x14ac:dyDescent="0.25">
      <c r="A705" t="s">
        <v>3504</v>
      </c>
      <c r="B705" t="s">
        <v>4691</v>
      </c>
      <c r="C705" t="s">
        <v>3505</v>
      </c>
      <c r="D705" t="s">
        <v>1192</v>
      </c>
      <c r="E705" t="s">
        <v>3506</v>
      </c>
      <c r="F705" t="s">
        <v>527</v>
      </c>
      <c r="G705" t="s">
        <v>3507</v>
      </c>
      <c r="H705" t="s">
        <v>1587</v>
      </c>
    </row>
    <row r="706" spans="1:8" x14ac:dyDescent="0.25">
      <c r="A706" t="s">
        <v>3508</v>
      </c>
      <c r="C706" t="s">
        <v>3509</v>
      </c>
      <c r="D706" t="s">
        <v>271</v>
      </c>
      <c r="E706" t="s">
        <v>3510</v>
      </c>
      <c r="F706" t="s">
        <v>12</v>
      </c>
      <c r="G706" t="s">
        <v>246</v>
      </c>
      <c r="H706" t="s">
        <v>246</v>
      </c>
    </row>
    <row r="707" spans="1:8" x14ac:dyDescent="0.25">
      <c r="A707" t="s">
        <v>3511</v>
      </c>
      <c r="B707" t="s">
        <v>4678</v>
      </c>
      <c r="C707" t="s">
        <v>3512</v>
      </c>
      <c r="D707" t="s">
        <v>801</v>
      </c>
      <c r="E707" t="s">
        <v>3513</v>
      </c>
      <c r="F707" t="s">
        <v>692</v>
      </c>
      <c r="G707" t="s">
        <v>3514</v>
      </c>
      <c r="H707" t="s">
        <v>3515</v>
      </c>
    </row>
    <row r="708" spans="1:8" x14ac:dyDescent="0.25">
      <c r="A708" t="s">
        <v>3516</v>
      </c>
      <c r="B708" t="s">
        <v>4716</v>
      </c>
      <c r="C708" t="s">
        <v>3517</v>
      </c>
      <c r="D708" t="s">
        <v>3518</v>
      </c>
      <c r="E708" t="s">
        <v>3519</v>
      </c>
      <c r="F708" t="s">
        <v>12</v>
      </c>
      <c r="G708" t="s">
        <v>3520</v>
      </c>
      <c r="H708" t="s">
        <v>3521</v>
      </c>
    </row>
    <row r="709" spans="1:8" x14ac:dyDescent="0.25">
      <c r="A709" t="s">
        <v>3522</v>
      </c>
      <c r="B709" t="s">
        <v>4689</v>
      </c>
      <c r="C709" t="s">
        <v>3523</v>
      </c>
      <c r="D709" t="s">
        <v>2859</v>
      </c>
      <c r="E709" t="s">
        <v>3524</v>
      </c>
      <c r="F709" t="s">
        <v>3405</v>
      </c>
      <c r="G709" t="s">
        <v>3525</v>
      </c>
      <c r="H709" t="s">
        <v>3526</v>
      </c>
    </row>
    <row r="710" spans="1:8" x14ac:dyDescent="0.25">
      <c r="A710" t="s">
        <v>3527</v>
      </c>
      <c r="B710" t="s">
        <v>4686</v>
      </c>
      <c r="C710" t="s">
        <v>3528</v>
      </c>
      <c r="D710" t="s">
        <v>463</v>
      </c>
      <c r="E710" t="s">
        <v>3529</v>
      </c>
      <c r="F710" t="s">
        <v>177</v>
      </c>
      <c r="G710" t="s">
        <v>3530</v>
      </c>
      <c r="H710" t="s">
        <v>2917</v>
      </c>
    </row>
    <row r="711" spans="1:8" x14ac:dyDescent="0.25">
      <c r="A711" t="s">
        <v>3531</v>
      </c>
      <c r="B711" t="s">
        <v>4678</v>
      </c>
      <c r="C711" t="s">
        <v>3532</v>
      </c>
      <c r="D711" t="s">
        <v>1154</v>
      </c>
      <c r="E711" t="s">
        <v>3533</v>
      </c>
      <c r="F711" t="s">
        <v>177</v>
      </c>
      <c r="G711" t="s">
        <v>3534</v>
      </c>
      <c r="H711" t="s">
        <v>1192</v>
      </c>
    </row>
    <row r="712" spans="1:8" x14ac:dyDescent="0.25">
      <c r="A712" t="s">
        <v>3535</v>
      </c>
      <c r="B712" t="s">
        <v>4678</v>
      </c>
      <c r="C712" t="s">
        <v>3536</v>
      </c>
      <c r="D712" t="s">
        <v>381</v>
      </c>
      <c r="E712" t="s">
        <v>3537</v>
      </c>
      <c r="F712" t="s">
        <v>121</v>
      </c>
      <c r="G712" t="s">
        <v>3538</v>
      </c>
      <c r="H712" t="s">
        <v>3539</v>
      </c>
    </row>
    <row r="713" spans="1:8" x14ac:dyDescent="0.25">
      <c r="A713" t="s">
        <v>3540</v>
      </c>
      <c r="B713" t="s">
        <v>4686</v>
      </c>
      <c r="C713" t="s">
        <v>3541</v>
      </c>
      <c r="D713" t="s">
        <v>3542</v>
      </c>
      <c r="E713" t="s">
        <v>3543</v>
      </c>
      <c r="F713" t="s">
        <v>208</v>
      </c>
      <c r="G713" t="s">
        <v>3544</v>
      </c>
      <c r="H713" t="s">
        <v>3545</v>
      </c>
    </row>
    <row r="714" spans="1:8" x14ac:dyDescent="0.25">
      <c r="A714" t="s">
        <v>3546</v>
      </c>
      <c r="B714" t="s">
        <v>4678</v>
      </c>
      <c r="C714" t="s">
        <v>3547</v>
      </c>
      <c r="D714" t="s">
        <v>1383</v>
      </c>
      <c r="E714" t="s">
        <v>3548</v>
      </c>
      <c r="F714" t="s">
        <v>838</v>
      </c>
      <c r="G714" t="s">
        <v>365</v>
      </c>
      <c r="H714" t="s">
        <v>1466</v>
      </c>
    </row>
    <row r="715" spans="1:8" x14ac:dyDescent="0.25">
      <c r="A715" t="s">
        <v>3549</v>
      </c>
      <c r="B715" t="s">
        <v>4686</v>
      </c>
      <c r="C715" t="s">
        <v>3550</v>
      </c>
      <c r="D715" t="s">
        <v>284</v>
      </c>
      <c r="E715" t="s">
        <v>3551</v>
      </c>
      <c r="F715" t="s">
        <v>12</v>
      </c>
      <c r="G715" t="s">
        <v>12</v>
      </c>
      <c r="H715" t="s">
        <v>12</v>
      </c>
    </row>
    <row r="716" spans="1:8" x14ac:dyDescent="0.25">
      <c r="A716" t="s">
        <v>3552</v>
      </c>
      <c r="B716" t="s">
        <v>4681</v>
      </c>
      <c r="C716" t="s">
        <v>3553</v>
      </c>
      <c r="D716" t="s">
        <v>110</v>
      </c>
      <c r="E716" t="s">
        <v>3554</v>
      </c>
      <c r="F716" t="s">
        <v>12</v>
      </c>
      <c r="G716" t="s">
        <v>44</v>
      </c>
      <c r="H716" t="s">
        <v>1343</v>
      </c>
    </row>
    <row r="717" spans="1:8" x14ac:dyDescent="0.25">
      <c r="A717" t="s">
        <v>3555</v>
      </c>
      <c r="B717" t="s">
        <v>4717</v>
      </c>
      <c r="C717" t="s">
        <v>3556</v>
      </c>
      <c r="D717" t="s">
        <v>684</v>
      </c>
      <c r="E717" t="s">
        <v>3557</v>
      </c>
      <c r="F717" t="s">
        <v>12</v>
      </c>
      <c r="G717" t="s">
        <v>348</v>
      </c>
      <c r="H717" t="s">
        <v>2313</v>
      </c>
    </row>
    <row r="718" spans="1:8" x14ac:dyDescent="0.25">
      <c r="A718" t="s">
        <v>3558</v>
      </c>
      <c r="B718" t="s">
        <v>4696</v>
      </c>
      <c r="C718" t="s">
        <v>3559</v>
      </c>
      <c r="D718" t="s">
        <v>121</v>
      </c>
      <c r="E718" t="s">
        <v>3560</v>
      </c>
      <c r="F718" t="s">
        <v>12</v>
      </c>
      <c r="G718" t="s">
        <v>422</v>
      </c>
      <c r="H718" t="s">
        <v>246</v>
      </c>
    </row>
    <row r="719" spans="1:8" x14ac:dyDescent="0.25">
      <c r="A719" t="s">
        <v>3561</v>
      </c>
      <c r="B719" t="s">
        <v>4678</v>
      </c>
      <c r="C719" t="s">
        <v>3562</v>
      </c>
      <c r="D719" t="s">
        <v>86</v>
      </c>
      <c r="E719" t="s">
        <v>3563</v>
      </c>
      <c r="F719" t="s">
        <v>838</v>
      </c>
      <c r="G719" t="s">
        <v>3564</v>
      </c>
      <c r="H719" t="s">
        <v>3565</v>
      </c>
    </row>
    <row r="720" spans="1:8" x14ac:dyDescent="0.25">
      <c r="A720" t="s">
        <v>3566</v>
      </c>
      <c r="B720" t="s">
        <v>4680</v>
      </c>
      <c r="C720" t="s">
        <v>3567</v>
      </c>
      <c r="D720" t="s">
        <v>1049</v>
      </c>
      <c r="E720" t="s">
        <v>1018</v>
      </c>
      <c r="F720" t="s">
        <v>3568</v>
      </c>
      <c r="G720" t="s">
        <v>3569</v>
      </c>
      <c r="H720" t="s">
        <v>3570</v>
      </c>
    </row>
    <row r="721" spans="1:8" x14ac:dyDescent="0.25">
      <c r="A721" t="s">
        <v>3571</v>
      </c>
      <c r="B721" t="s">
        <v>4678</v>
      </c>
      <c r="C721" t="s">
        <v>3572</v>
      </c>
      <c r="D721" t="s">
        <v>3444</v>
      </c>
      <c r="E721" t="s">
        <v>3573</v>
      </c>
      <c r="F721" t="s">
        <v>558</v>
      </c>
      <c r="G721" t="s">
        <v>3574</v>
      </c>
      <c r="H721" t="s">
        <v>3575</v>
      </c>
    </row>
    <row r="722" spans="1:8" x14ac:dyDescent="0.25">
      <c r="A722" t="s">
        <v>3576</v>
      </c>
      <c r="B722" t="s">
        <v>4678</v>
      </c>
      <c r="C722" t="s">
        <v>3577</v>
      </c>
      <c r="D722" t="s">
        <v>3578</v>
      </c>
      <c r="E722" t="s">
        <v>3579</v>
      </c>
      <c r="F722" t="s">
        <v>2063</v>
      </c>
      <c r="G722" t="s">
        <v>3580</v>
      </c>
      <c r="H722" t="s">
        <v>1179</v>
      </c>
    </row>
    <row r="723" spans="1:8" x14ac:dyDescent="0.25">
      <c r="A723" t="s">
        <v>3581</v>
      </c>
      <c r="B723" t="s">
        <v>4698</v>
      </c>
      <c r="C723" t="s">
        <v>3582</v>
      </c>
      <c r="D723" t="s">
        <v>3583</v>
      </c>
      <c r="E723" t="s">
        <v>3584</v>
      </c>
      <c r="F723" t="s">
        <v>763</v>
      </c>
      <c r="G723" t="s">
        <v>3585</v>
      </c>
      <c r="H723" t="s">
        <v>3586</v>
      </c>
    </row>
    <row r="724" spans="1:8" x14ac:dyDescent="0.25">
      <c r="A724" t="s">
        <v>3587</v>
      </c>
      <c r="B724" t="s">
        <v>4683</v>
      </c>
      <c r="C724" t="s">
        <v>3588</v>
      </c>
      <c r="D724" t="s">
        <v>3405</v>
      </c>
      <c r="E724" t="s">
        <v>1981</v>
      </c>
      <c r="F724" t="s">
        <v>527</v>
      </c>
      <c r="G724" t="s">
        <v>3589</v>
      </c>
      <c r="H724" t="s">
        <v>2596</v>
      </c>
    </row>
    <row r="725" spans="1:8" x14ac:dyDescent="0.25">
      <c r="A725" t="s">
        <v>3590</v>
      </c>
      <c r="C725" t="s">
        <v>3591</v>
      </c>
      <c r="D725" t="s">
        <v>3592</v>
      </c>
      <c r="E725" t="s">
        <v>3593</v>
      </c>
      <c r="F725" t="s">
        <v>12</v>
      </c>
      <c r="G725" t="s">
        <v>2745</v>
      </c>
      <c r="H725" t="s">
        <v>3163</v>
      </c>
    </row>
    <row r="726" spans="1:8" x14ac:dyDescent="0.25">
      <c r="A726" t="s">
        <v>3594</v>
      </c>
      <c r="B726" t="s">
        <v>4688</v>
      </c>
      <c r="C726" t="s">
        <v>3595</v>
      </c>
      <c r="D726" t="s">
        <v>3596</v>
      </c>
      <c r="E726" t="s">
        <v>3597</v>
      </c>
      <c r="F726" t="s">
        <v>12</v>
      </c>
      <c r="G726" t="s">
        <v>3598</v>
      </c>
      <c r="H726" t="s">
        <v>3599</v>
      </c>
    </row>
    <row r="727" spans="1:8" x14ac:dyDescent="0.25">
      <c r="A727" t="s">
        <v>3600</v>
      </c>
      <c r="C727" t="s">
        <v>3601</v>
      </c>
      <c r="D727" t="s">
        <v>1295</v>
      </c>
      <c r="E727" t="s">
        <v>3602</v>
      </c>
      <c r="F727" t="s">
        <v>12</v>
      </c>
      <c r="G727" t="s">
        <v>924</v>
      </c>
      <c r="H727" t="s">
        <v>1187</v>
      </c>
    </row>
    <row r="728" spans="1:8" x14ac:dyDescent="0.25">
      <c r="A728" t="s">
        <v>3603</v>
      </c>
      <c r="B728" t="s">
        <v>4678</v>
      </c>
      <c r="C728" t="s">
        <v>3604</v>
      </c>
      <c r="D728" t="s">
        <v>1651</v>
      </c>
      <c r="E728" t="s">
        <v>3605</v>
      </c>
      <c r="F728" t="s">
        <v>264</v>
      </c>
      <c r="G728" t="s">
        <v>3447</v>
      </c>
      <c r="H728" t="s">
        <v>2131</v>
      </c>
    </row>
    <row r="729" spans="1:8" x14ac:dyDescent="0.25">
      <c r="A729" t="s">
        <v>3606</v>
      </c>
      <c r="B729" t="s">
        <v>4678</v>
      </c>
      <c r="C729" t="s">
        <v>3607</v>
      </c>
      <c r="D729" t="s">
        <v>1946</v>
      </c>
      <c r="E729" t="s">
        <v>3608</v>
      </c>
      <c r="F729" t="s">
        <v>12</v>
      </c>
      <c r="G729" t="s">
        <v>3609</v>
      </c>
      <c r="H729" t="s">
        <v>3610</v>
      </c>
    </row>
    <row r="730" spans="1:8" x14ac:dyDescent="0.25">
      <c r="A730" t="s">
        <v>3611</v>
      </c>
      <c r="B730" t="s">
        <v>4678</v>
      </c>
      <c r="C730" t="s">
        <v>3612</v>
      </c>
      <c r="D730" t="s">
        <v>2720</v>
      </c>
      <c r="E730" t="s">
        <v>3613</v>
      </c>
      <c r="F730" t="s">
        <v>12</v>
      </c>
      <c r="G730" t="s">
        <v>3614</v>
      </c>
      <c r="H730" t="s">
        <v>3615</v>
      </c>
    </row>
    <row r="731" spans="1:8" x14ac:dyDescent="0.25">
      <c r="A731" t="s">
        <v>3616</v>
      </c>
      <c r="B731" t="s">
        <v>4680</v>
      </c>
      <c r="C731" t="s">
        <v>3617</v>
      </c>
      <c r="D731" t="s">
        <v>3618</v>
      </c>
      <c r="E731" t="s">
        <v>3619</v>
      </c>
      <c r="F731" t="s">
        <v>2646</v>
      </c>
      <c r="G731" t="s">
        <v>511</v>
      </c>
      <c r="H731" t="s">
        <v>3620</v>
      </c>
    </row>
    <row r="732" spans="1:8" x14ac:dyDescent="0.25">
      <c r="A732" t="s">
        <v>3621</v>
      </c>
      <c r="B732" t="s">
        <v>4687</v>
      </c>
      <c r="C732" t="s">
        <v>3622</v>
      </c>
      <c r="D732" t="s">
        <v>1154</v>
      </c>
      <c r="E732" t="s">
        <v>3623</v>
      </c>
      <c r="F732" t="s">
        <v>12</v>
      </c>
      <c r="G732" t="s">
        <v>2516</v>
      </c>
      <c r="H732" t="s">
        <v>1012</v>
      </c>
    </row>
    <row r="733" spans="1:8" x14ac:dyDescent="0.25">
      <c r="A733" t="s">
        <v>3624</v>
      </c>
      <c r="B733" t="s">
        <v>4678</v>
      </c>
      <c r="C733" t="s">
        <v>3625</v>
      </c>
      <c r="D733" t="s">
        <v>864</v>
      </c>
      <c r="E733" t="s">
        <v>3626</v>
      </c>
      <c r="F733" t="s">
        <v>336</v>
      </c>
      <c r="G733" t="s">
        <v>3627</v>
      </c>
      <c r="H733" t="s">
        <v>2061</v>
      </c>
    </row>
    <row r="734" spans="1:8" x14ac:dyDescent="0.25">
      <c r="A734" t="s">
        <v>3628</v>
      </c>
      <c r="B734" t="s">
        <v>4688</v>
      </c>
      <c r="C734" t="s">
        <v>3629</v>
      </c>
      <c r="D734" t="s">
        <v>3630</v>
      </c>
      <c r="E734" t="s">
        <v>3631</v>
      </c>
      <c r="F734" t="s">
        <v>2886</v>
      </c>
      <c r="G734" t="s">
        <v>2284</v>
      </c>
      <c r="H734" t="s">
        <v>1946</v>
      </c>
    </row>
    <row r="735" spans="1:8" x14ac:dyDescent="0.25">
      <c r="A735" t="s">
        <v>3632</v>
      </c>
      <c r="B735" t="s">
        <v>4682</v>
      </c>
      <c r="C735" t="s">
        <v>3633</v>
      </c>
      <c r="D735" t="s">
        <v>3634</v>
      </c>
      <c r="E735" t="s">
        <v>3635</v>
      </c>
      <c r="F735" t="s">
        <v>12</v>
      </c>
      <c r="G735" t="s">
        <v>12</v>
      </c>
      <c r="H735" t="s">
        <v>12</v>
      </c>
    </row>
    <row r="736" spans="1:8" x14ac:dyDescent="0.25">
      <c r="A736" t="s">
        <v>3636</v>
      </c>
      <c r="B736" t="s">
        <v>4686</v>
      </c>
      <c r="C736" t="s">
        <v>3637</v>
      </c>
      <c r="D736" t="s">
        <v>1466</v>
      </c>
      <c r="E736" t="s">
        <v>1895</v>
      </c>
      <c r="F736" t="s">
        <v>563</v>
      </c>
      <c r="G736" t="s">
        <v>3638</v>
      </c>
      <c r="H736" t="s">
        <v>3199</v>
      </c>
    </row>
    <row r="737" spans="1:8" x14ac:dyDescent="0.25">
      <c r="A737" t="s">
        <v>3639</v>
      </c>
      <c r="B737" t="s">
        <v>4682</v>
      </c>
      <c r="C737" t="s">
        <v>3640</v>
      </c>
      <c r="D737" t="s">
        <v>3641</v>
      </c>
      <c r="E737" t="s">
        <v>3642</v>
      </c>
      <c r="F737" t="s">
        <v>12</v>
      </c>
      <c r="G737" t="s">
        <v>3643</v>
      </c>
      <c r="H737" t="s">
        <v>794</v>
      </c>
    </row>
    <row r="738" spans="1:8" x14ac:dyDescent="0.25">
      <c r="A738" t="s">
        <v>3644</v>
      </c>
      <c r="B738" t="s">
        <v>4698</v>
      </c>
      <c r="C738" t="s">
        <v>3645</v>
      </c>
      <c r="D738" t="s">
        <v>3646</v>
      </c>
      <c r="E738" t="s">
        <v>3647</v>
      </c>
      <c r="F738" t="s">
        <v>12</v>
      </c>
      <c r="G738" t="s">
        <v>2035</v>
      </c>
      <c r="H738" t="s">
        <v>847</v>
      </c>
    </row>
    <row r="739" spans="1:8" x14ac:dyDescent="0.25">
      <c r="A739" t="s">
        <v>3648</v>
      </c>
      <c r="B739" t="s">
        <v>4689</v>
      </c>
      <c r="C739" t="s">
        <v>3649</v>
      </c>
      <c r="D739" t="s">
        <v>2650</v>
      </c>
      <c r="E739" t="s">
        <v>3650</v>
      </c>
      <c r="F739" t="s">
        <v>284</v>
      </c>
      <c r="G739" t="s">
        <v>3651</v>
      </c>
      <c r="H739" t="s">
        <v>3652</v>
      </c>
    </row>
    <row r="740" spans="1:8" x14ac:dyDescent="0.25">
      <c r="A740" t="s">
        <v>3653</v>
      </c>
      <c r="B740" t="s">
        <v>4682</v>
      </c>
      <c r="C740" t="s">
        <v>3654</v>
      </c>
      <c r="D740" t="s">
        <v>246</v>
      </c>
      <c r="E740" t="s">
        <v>3655</v>
      </c>
      <c r="F740" t="s">
        <v>12</v>
      </c>
      <c r="G740" t="s">
        <v>356</v>
      </c>
      <c r="H740" t="s">
        <v>2646</v>
      </c>
    </row>
    <row r="741" spans="1:8" x14ac:dyDescent="0.25">
      <c r="A741" t="s">
        <v>3656</v>
      </c>
      <c r="B741" t="s">
        <v>4678</v>
      </c>
      <c r="C741" t="s">
        <v>3657</v>
      </c>
      <c r="D741" t="s">
        <v>3658</v>
      </c>
      <c r="E741" t="s">
        <v>3659</v>
      </c>
      <c r="F741" t="s">
        <v>388</v>
      </c>
      <c r="G741" t="s">
        <v>3660</v>
      </c>
      <c r="H741" t="s">
        <v>1751</v>
      </c>
    </row>
    <row r="742" spans="1:8" x14ac:dyDescent="0.25">
      <c r="A742" t="s">
        <v>3661</v>
      </c>
      <c r="B742" t="s">
        <v>4682</v>
      </c>
      <c r="C742" t="s">
        <v>3662</v>
      </c>
      <c r="D742" t="s">
        <v>3663</v>
      </c>
      <c r="E742" t="s">
        <v>3664</v>
      </c>
      <c r="F742" t="s">
        <v>1295</v>
      </c>
      <c r="G742" t="s">
        <v>12</v>
      </c>
      <c r="H742" t="s">
        <v>12</v>
      </c>
    </row>
    <row r="743" spans="1:8" x14ac:dyDescent="0.25">
      <c r="A743" t="s">
        <v>3665</v>
      </c>
      <c r="B743" t="s">
        <v>4678</v>
      </c>
      <c r="C743" t="s">
        <v>3666</v>
      </c>
      <c r="D743" t="s">
        <v>1524</v>
      </c>
      <c r="E743" t="s">
        <v>3667</v>
      </c>
      <c r="F743" t="s">
        <v>388</v>
      </c>
      <c r="G743" t="s">
        <v>3668</v>
      </c>
      <c r="H743" t="s">
        <v>914</v>
      </c>
    </row>
    <row r="744" spans="1:8" x14ac:dyDescent="0.25">
      <c r="A744" t="s">
        <v>3669</v>
      </c>
      <c r="B744" t="s">
        <v>4678</v>
      </c>
      <c r="C744" t="s">
        <v>3670</v>
      </c>
      <c r="D744" t="s">
        <v>3671</v>
      </c>
      <c r="E744" t="s">
        <v>3672</v>
      </c>
      <c r="F744" t="s">
        <v>2046</v>
      </c>
      <c r="G744" t="s">
        <v>3673</v>
      </c>
      <c r="H744" t="s">
        <v>3674</v>
      </c>
    </row>
    <row r="745" spans="1:8" x14ac:dyDescent="0.25">
      <c r="A745" t="s">
        <v>3675</v>
      </c>
      <c r="C745" t="s">
        <v>3676</v>
      </c>
      <c r="D745" t="s">
        <v>356</v>
      </c>
      <c r="E745" t="s">
        <v>3677</v>
      </c>
      <c r="F745" t="s">
        <v>12</v>
      </c>
      <c r="G745" t="s">
        <v>475</v>
      </c>
      <c r="H745" t="s">
        <v>1524</v>
      </c>
    </row>
    <row r="746" spans="1:8" x14ac:dyDescent="0.25">
      <c r="A746" t="s">
        <v>3678</v>
      </c>
      <c r="B746" t="s">
        <v>4678</v>
      </c>
      <c r="C746" t="s">
        <v>3679</v>
      </c>
      <c r="D746" t="s">
        <v>61</v>
      </c>
      <c r="E746" t="s">
        <v>3680</v>
      </c>
      <c r="F746" t="s">
        <v>12</v>
      </c>
      <c r="G746" t="s">
        <v>1519</v>
      </c>
      <c r="H746" t="s">
        <v>706</v>
      </c>
    </row>
    <row r="747" spans="1:8" x14ac:dyDescent="0.25">
      <c r="A747" t="s">
        <v>3681</v>
      </c>
      <c r="C747" t="s">
        <v>3682</v>
      </c>
      <c r="D747" t="s">
        <v>1529</v>
      </c>
      <c r="E747" t="s">
        <v>3683</v>
      </c>
      <c r="F747" t="s">
        <v>12</v>
      </c>
      <c r="G747" t="s">
        <v>367</v>
      </c>
      <c r="H747" t="s">
        <v>489</v>
      </c>
    </row>
    <row r="748" spans="1:8" x14ac:dyDescent="0.25">
      <c r="A748" t="s">
        <v>3684</v>
      </c>
      <c r="B748" t="s">
        <v>4700</v>
      </c>
      <c r="C748" t="s">
        <v>3685</v>
      </c>
      <c r="D748" t="s">
        <v>786</v>
      </c>
      <c r="E748" t="s">
        <v>3686</v>
      </c>
      <c r="F748" t="s">
        <v>12</v>
      </c>
      <c r="G748" t="s">
        <v>881</v>
      </c>
      <c r="H748" t="s">
        <v>881</v>
      </c>
    </row>
    <row r="749" spans="1:8" x14ac:dyDescent="0.25">
      <c r="A749" t="s">
        <v>3687</v>
      </c>
      <c r="B749" t="s">
        <v>4678</v>
      </c>
      <c r="C749" t="s">
        <v>3688</v>
      </c>
      <c r="D749" t="s">
        <v>1306</v>
      </c>
      <c r="E749" t="s">
        <v>3689</v>
      </c>
      <c r="F749" t="s">
        <v>12</v>
      </c>
      <c r="G749" t="s">
        <v>881</v>
      </c>
      <c r="H749" t="s">
        <v>881</v>
      </c>
    </row>
    <row r="750" spans="1:8" x14ac:dyDescent="0.25">
      <c r="A750" t="s">
        <v>3690</v>
      </c>
      <c r="B750" t="s">
        <v>4678</v>
      </c>
      <c r="C750" t="s">
        <v>3691</v>
      </c>
      <c r="D750" t="s">
        <v>52</v>
      </c>
      <c r="E750" t="s">
        <v>3692</v>
      </c>
      <c r="F750" t="s">
        <v>374</v>
      </c>
      <c r="G750" t="s">
        <v>3693</v>
      </c>
      <c r="H750" t="s">
        <v>3694</v>
      </c>
    </row>
    <row r="751" spans="1:8" x14ac:dyDescent="0.25">
      <c r="A751" t="s">
        <v>3695</v>
      </c>
      <c r="B751" t="s">
        <v>4686</v>
      </c>
      <c r="C751" t="s">
        <v>3696</v>
      </c>
      <c r="D751" t="s">
        <v>1646</v>
      </c>
      <c r="E751" t="s">
        <v>3697</v>
      </c>
      <c r="F751" t="s">
        <v>563</v>
      </c>
      <c r="G751" t="s">
        <v>227</v>
      </c>
      <c r="H751" t="s">
        <v>153</v>
      </c>
    </row>
    <row r="752" spans="1:8" x14ac:dyDescent="0.25">
      <c r="A752" t="s">
        <v>3698</v>
      </c>
      <c r="B752" t="s">
        <v>4678</v>
      </c>
      <c r="C752" t="s">
        <v>3699</v>
      </c>
      <c r="D752" t="s">
        <v>2745</v>
      </c>
      <c r="E752" t="s">
        <v>3700</v>
      </c>
      <c r="F752" t="s">
        <v>12</v>
      </c>
      <c r="G752" t="s">
        <v>2267</v>
      </c>
      <c r="H752" t="s">
        <v>3701</v>
      </c>
    </row>
    <row r="753" spans="1:8" x14ac:dyDescent="0.25">
      <c r="A753" t="s">
        <v>3702</v>
      </c>
      <c r="B753" t="s">
        <v>4714</v>
      </c>
      <c r="C753" t="s">
        <v>3703</v>
      </c>
      <c r="D753" t="s">
        <v>3704</v>
      </c>
      <c r="E753" t="s">
        <v>3705</v>
      </c>
      <c r="F753" t="s">
        <v>393</v>
      </c>
      <c r="G753" t="s">
        <v>3706</v>
      </c>
      <c r="H753" t="s">
        <v>3707</v>
      </c>
    </row>
    <row r="754" spans="1:8" x14ac:dyDescent="0.25">
      <c r="A754" t="s">
        <v>3708</v>
      </c>
      <c r="B754" t="s">
        <v>4678</v>
      </c>
      <c r="C754" t="s">
        <v>3709</v>
      </c>
      <c r="D754" t="s">
        <v>1593</v>
      </c>
      <c r="E754" t="s">
        <v>3710</v>
      </c>
      <c r="F754" t="s">
        <v>1306</v>
      </c>
      <c r="G754" t="s">
        <v>2030</v>
      </c>
      <c r="H754" t="s">
        <v>3711</v>
      </c>
    </row>
    <row r="755" spans="1:8" x14ac:dyDescent="0.25">
      <c r="A755" t="s">
        <v>3712</v>
      </c>
      <c r="B755" t="s">
        <v>4678</v>
      </c>
      <c r="C755" t="s">
        <v>3713</v>
      </c>
      <c r="D755" t="s">
        <v>699</v>
      </c>
      <c r="E755" t="s">
        <v>1142</v>
      </c>
      <c r="F755" t="s">
        <v>482</v>
      </c>
      <c r="G755" t="s">
        <v>12</v>
      </c>
      <c r="H755" t="s">
        <v>12</v>
      </c>
    </row>
    <row r="756" spans="1:8" x14ac:dyDescent="0.25">
      <c r="A756" t="s">
        <v>3714</v>
      </c>
      <c r="B756" t="s">
        <v>4696</v>
      </c>
      <c r="C756" t="s">
        <v>3715</v>
      </c>
      <c r="D756" t="s">
        <v>1570</v>
      </c>
      <c r="E756" t="s">
        <v>3716</v>
      </c>
      <c r="F756" t="s">
        <v>12</v>
      </c>
      <c r="G756" t="s">
        <v>3717</v>
      </c>
      <c r="H756" t="s">
        <v>125</v>
      </c>
    </row>
    <row r="757" spans="1:8" x14ac:dyDescent="0.25">
      <c r="A757" t="s">
        <v>3718</v>
      </c>
      <c r="B757" t="s">
        <v>4689</v>
      </c>
      <c r="C757" t="s">
        <v>3719</v>
      </c>
      <c r="D757" t="s">
        <v>388</v>
      </c>
      <c r="E757" t="s">
        <v>3720</v>
      </c>
      <c r="F757" t="s">
        <v>704</v>
      </c>
      <c r="G757" t="s">
        <v>3641</v>
      </c>
      <c r="H757" t="s">
        <v>2175</v>
      </c>
    </row>
    <row r="758" spans="1:8" x14ac:dyDescent="0.25">
      <c r="A758" t="s">
        <v>3721</v>
      </c>
      <c r="B758" t="s">
        <v>4678</v>
      </c>
      <c r="C758" t="s">
        <v>3722</v>
      </c>
      <c r="D758" t="s">
        <v>1618</v>
      </c>
      <c r="E758" t="s">
        <v>3723</v>
      </c>
      <c r="F758" t="s">
        <v>12</v>
      </c>
      <c r="G758" t="s">
        <v>3724</v>
      </c>
      <c r="H758" t="s">
        <v>3725</v>
      </c>
    </row>
    <row r="759" spans="1:8" x14ac:dyDescent="0.25">
      <c r="A759" t="s">
        <v>3726</v>
      </c>
      <c r="B759" t="s">
        <v>4682</v>
      </c>
      <c r="C759" t="s">
        <v>3727</v>
      </c>
      <c r="D759" t="s">
        <v>1377</v>
      </c>
      <c r="E759" t="s">
        <v>3728</v>
      </c>
      <c r="F759" t="s">
        <v>603</v>
      </c>
      <c r="G759" t="s">
        <v>2223</v>
      </c>
      <c r="H759" t="s">
        <v>1586</v>
      </c>
    </row>
    <row r="760" spans="1:8" x14ac:dyDescent="0.25">
      <c r="A760" t="s">
        <v>3729</v>
      </c>
      <c r="B760" t="s">
        <v>4686</v>
      </c>
      <c r="C760" t="s">
        <v>3730</v>
      </c>
      <c r="D760" t="s">
        <v>12</v>
      </c>
      <c r="E760" t="s">
        <v>3731</v>
      </c>
      <c r="F760" t="s">
        <v>12</v>
      </c>
      <c r="G760" t="s">
        <v>957</v>
      </c>
      <c r="H760" t="s">
        <v>1372</v>
      </c>
    </row>
    <row r="761" spans="1:8" x14ac:dyDescent="0.25">
      <c r="A761" t="s">
        <v>3732</v>
      </c>
      <c r="B761" t="s">
        <v>4716</v>
      </c>
      <c r="C761" t="s">
        <v>3733</v>
      </c>
      <c r="D761" t="s">
        <v>489</v>
      </c>
      <c r="E761" t="s">
        <v>3734</v>
      </c>
      <c r="F761" t="s">
        <v>475</v>
      </c>
      <c r="G761" t="s">
        <v>3735</v>
      </c>
      <c r="H761" t="s">
        <v>3736</v>
      </c>
    </row>
    <row r="762" spans="1:8" x14ac:dyDescent="0.25">
      <c r="A762" t="s">
        <v>3737</v>
      </c>
      <c r="B762" t="s">
        <v>4686</v>
      </c>
      <c r="C762" t="s">
        <v>3738</v>
      </c>
      <c r="D762" t="s">
        <v>2213</v>
      </c>
      <c r="E762" t="s">
        <v>3739</v>
      </c>
      <c r="F762" t="s">
        <v>2245</v>
      </c>
      <c r="G762" t="s">
        <v>3740</v>
      </c>
      <c r="H762" t="s">
        <v>1425</v>
      </c>
    </row>
    <row r="763" spans="1:8" x14ac:dyDescent="0.25">
      <c r="A763" t="s">
        <v>3741</v>
      </c>
      <c r="C763" t="s">
        <v>3742</v>
      </c>
      <c r="D763" t="s">
        <v>165</v>
      </c>
      <c r="E763" t="s">
        <v>3743</v>
      </c>
      <c r="F763" t="s">
        <v>12</v>
      </c>
      <c r="G763" t="s">
        <v>655</v>
      </c>
      <c r="H763" t="s">
        <v>655</v>
      </c>
    </row>
    <row r="764" spans="1:8" x14ac:dyDescent="0.25">
      <c r="A764" t="s">
        <v>3744</v>
      </c>
      <c r="B764" t="s">
        <v>4678</v>
      </c>
      <c r="C764" t="s">
        <v>3745</v>
      </c>
      <c r="D764" t="s">
        <v>3746</v>
      </c>
      <c r="E764" t="s">
        <v>3747</v>
      </c>
      <c r="F764" t="s">
        <v>12</v>
      </c>
      <c r="G764" t="s">
        <v>2249</v>
      </c>
      <c r="H764" t="s">
        <v>847</v>
      </c>
    </row>
    <row r="765" spans="1:8" x14ac:dyDescent="0.25">
      <c r="A765" t="s">
        <v>3748</v>
      </c>
      <c r="B765" t="s">
        <v>4716</v>
      </c>
      <c r="C765" t="s">
        <v>3749</v>
      </c>
      <c r="D765" t="s">
        <v>271</v>
      </c>
      <c r="E765" t="s">
        <v>802</v>
      </c>
      <c r="F765" t="s">
        <v>388</v>
      </c>
      <c r="G765" t="s">
        <v>3750</v>
      </c>
      <c r="H765" t="s">
        <v>3303</v>
      </c>
    </row>
    <row r="766" spans="1:8" x14ac:dyDescent="0.25">
      <c r="A766" t="s">
        <v>3751</v>
      </c>
      <c r="B766" t="s">
        <v>4686</v>
      </c>
      <c r="C766" t="s">
        <v>3752</v>
      </c>
      <c r="D766" t="s">
        <v>1963</v>
      </c>
      <c r="E766" t="s">
        <v>3753</v>
      </c>
      <c r="F766" t="s">
        <v>1155</v>
      </c>
      <c r="G766" t="s">
        <v>3754</v>
      </c>
      <c r="H766" t="s">
        <v>315</v>
      </c>
    </row>
    <row r="767" spans="1:8" x14ac:dyDescent="0.25">
      <c r="A767" t="s">
        <v>3755</v>
      </c>
      <c r="B767" t="s">
        <v>4678</v>
      </c>
      <c r="C767" t="s">
        <v>3756</v>
      </c>
      <c r="D767" t="s">
        <v>1512</v>
      </c>
      <c r="E767" t="s">
        <v>3757</v>
      </c>
      <c r="F767" t="s">
        <v>12</v>
      </c>
      <c r="G767" t="s">
        <v>12</v>
      </c>
      <c r="H767" t="s">
        <v>12</v>
      </c>
    </row>
    <row r="768" spans="1:8" x14ac:dyDescent="0.25">
      <c r="A768" t="s">
        <v>3758</v>
      </c>
      <c r="B768" t="s">
        <v>4678</v>
      </c>
      <c r="C768" t="s">
        <v>3759</v>
      </c>
      <c r="D768" t="s">
        <v>489</v>
      </c>
      <c r="E768" t="s">
        <v>3760</v>
      </c>
      <c r="F768" t="s">
        <v>12</v>
      </c>
      <c r="G768" t="s">
        <v>786</v>
      </c>
      <c r="H768" t="s">
        <v>284</v>
      </c>
    </row>
    <row r="769" spans="1:8" x14ac:dyDescent="0.25">
      <c r="A769" t="s">
        <v>3761</v>
      </c>
      <c r="B769" t="s">
        <v>4678</v>
      </c>
      <c r="C769" t="s">
        <v>3762</v>
      </c>
      <c r="D769" t="s">
        <v>213</v>
      </c>
      <c r="E769" t="s">
        <v>3763</v>
      </c>
      <c r="F769" t="s">
        <v>598</v>
      </c>
      <c r="G769" t="s">
        <v>3764</v>
      </c>
      <c r="H769" t="s">
        <v>3765</v>
      </c>
    </row>
    <row r="770" spans="1:8" x14ac:dyDescent="0.25">
      <c r="A770" t="s">
        <v>3766</v>
      </c>
      <c r="B770" t="s">
        <v>4678</v>
      </c>
      <c r="C770" t="s">
        <v>3767</v>
      </c>
      <c r="D770" t="s">
        <v>1333</v>
      </c>
      <c r="E770" t="s">
        <v>3768</v>
      </c>
      <c r="F770" t="s">
        <v>208</v>
      </c>
      <c r="G770" t="s">
        <v>399</v>
      </c>
      <c r="H770" t="s">
        <v>2218</v>
      </c>
    </row>
    <row r="771" spans="1:8" x14ac:dyDescent="0.25">
      <c r="A771" t="s">
        <v>3769</v>
      </c>
      <c r="B771" t="s">
        <v>4696</v>
      </c>
      <c r="C771" t="s">
        <v>3770</v>
      </c>
      <c r="D771" t="s">
        <v>873</v>
      </c>
      <c r="E771" t="s">
        <v>3771</v>
      </c>
      <c r="F771" t="s">
        <v>284</v>
      </c>
      <c r="G771" t="s">
        <v>3772</v>
      </c>
      <c r="H771" t="s">
        <v>2078</v>
      </c>
    </row>
    <row r="772" spans="1:8" x14ac:dyDescent="0.25">
      <c r="A772" t="s">
        <v>3773</v>
      </c>
      <c r="B772" t="s">
        <v>4678</v>
      </c>
      <c r="C772" t="s">
        <v>3774</v>
      </c>
      <c r="D772" t="s">
        <v>3775</v>
      </c>
      <c r="E772" t="s">
        <v>3776</v>
      </c>
      <c r="F772" t="s">
        <v>12</v>
      </c>
      <c r="G772" t="s">
        <v>12</v>
      </c>
      <c r="H772" t="s">
        <v>12</v>
      </c>
    </row>
    <row r="773" spans="1:8" x14ac:dyDescent="0.25">
      <c r="A773" t="s">
        <v>3777</v>
      </c>
      <c r="B773" t="s">
        <v>4678</v>
      </c>
      <c r="C773" t="s">
        <v>3778</v>
      </c>
      <c r="D773" t="s">
        <v>1229</v>
      </c>
      <c r="E773" t="s">
        <v>3779</v>
      </c>
      <c r="F773" t="s">
        <v>1435</v>
      </c>
      <c r="G773" t="s">
        <v>3780</v>
      </c>
      <c r="H773" t="s">
        <v>3781</v>
      </c>
    </row>
    <row r="774" spans="1:8" x14ac:dyDescent="0.25">
      <c r="A774" t="s">
        <v>3782</v>
      </c>
      <c r="B774" t="s">
        <v>4689</v>
      </c>
      <c r="C774" t="s">
        <v>3783</v>
      </c>
      <c r="D774" t="s">
        <v>1012</v>
      </c>
      <c r="E774" t="s">
        <v>3784</v>
      </c>
      <c r="F774" t="s">
        <v>684</v>
      </c>
      <c r="G774" t="s">
        <v>2423</v>
      </c>
      <c r="H774" t="s">
        <v>819</v>
      </c>
    </row>
    <row r="775" spans="1:8" x14ac:dyDescent="0.25">
      <c r="A775" t="s">
        <v>3785</v>
      </c>
      <c r="B775" t="s">
        <v>4680</v>
      </c>
      <c r="C775" t="s">
        <v>3786</v>
      </c>
      <c r="D775" t="s">
        <v>1800</v>
      </c>
      <c r="E775" t="s">
        <v>3787</v>
      </c>
      <c r="F775" t="s">
        <v>563</v>
      </c>
      <c r="G775" t="s">
        <v>3788</v>
      </c>
      <c r="H775" t="s">
        <v>3789</v>
      </c>
    </row>
    <row r="776" spans="1:8" x14ac:dyDescent="0.25">
      <c r="A776" t="s">
        <v>3790</v>
      </c>
      <c r="C776" t="s">
        <v>3791</v>
      </c>
      <c r="D776" t="s">
        <v>2650</v>
      </c>
      <c r="E776" t="s">
        <v>3792</v>
      </c>
      <c r="F776" t="s">
        <v>12</v>
      </c>
      <c r="G776" t="s">
        <v>264</v>
      </c>
      <c r="H776" t="s">
        <v>239</v>
      </c>
    </row>
    <row r="777" spans="1:8" x14ac:dyDescent="0.25">
      <c r="A777" t="s">
        <v>3793</v>
      </c>
      <c r="B777" t="s">
        <v>4681</v>
      </c>
      <c r="C777" t="s">
        <v>3794</v>
      </c>
      <c r="D777" t="s">
        <v>3174</v>
      </c>
      <c r="E777" t="s">
        <v>3795</v>
      </c>
      <c r="F777" t="s">
        <v>79</v>
      </c>
      <c r="G777" t="s">
        <v>3796</v>
      </c>
      <c r="H777" t="s">
        <v>3596</v>
      </c>
    </row>
    <row r="778" spans="1:8" x14ac:dyDescent="0.25">
      <c r="A778" t="s">
        <v>3797</v>
      </c>
      <c r="B778" t="s">
        <v>4685</v>
      </c>
      <c r="C778" t="s">
        <v>3798</v>
      </c>
      <c r="D778" t="s">
        <v>3799</v>
      </c>
      <c r="E778" t="s">
        <v>3800</v>
      </c>
      <c r="F778" t="s">
        <v>12</v>
      </c>
      <c r="G778" t="s">
        <v>3801</v>
      </c>
      <c r="H778" t="s">
        <v>3802</v>
      </c>
    </row>
    <row r="779" spans="1:8" x14ac:dyDescent="0.25">
      <c r="A779" t="s">
        <v>3803</v>
      </c>
      <c r="B779" t="s">
        <v>4690</v>
      </c>
      <c r="C779" t="s">
        <v>3804</v>
      </c>
      <c r="D779" t="s">
        <v>2267</v>
      </c>
      <c r="E779" t="s">
        <v>3805</v>
      </c>
      <c r="F779" t="s">
        <v>1012</v>
      </c>
      <c r="G779" t="s">
        <v>3806</v>
      </c>
      <c r="H779" t="s">
        <v>3807</v>
      </c>
    </row>
    <row r="780" spans="1:8" x14ac:dyDescent="0.25">
      <c r="A780" t="s">
        <v>3808</v>
      </c>
      <c r="B780" t="s">
        <v>4680</v>
      </c>
      <c r="C780" t="s">
        <v>3809</v>
      </c>
      <c r="D780" t="s">
        <v>12</v>
      </c>
      <c r="E780" t="s">
        <v>3810</v>
      </c>
      <c r="F780" t="s">
        <v>12</v>
      </c>
      <c r="G780" t="s">
        <v>12</v>
      </c>
      <c r="H780" t="s">
        <v>12</v>
      </c>
    </row>
    <row r="781" spans="1:8" x14ac:dyDescent="0.25">
      <c r="A781" t="s">
        <v>3811</v>
      </c>
      <c r="B781" t="s">
        <v>4718</v>
      </c>
      <c r="C781" t="s">
        <v>3812</v>
      </c>
      <c r="D781" t="s">
        <v>3813</v>
      </c>
      <c r="E781" t="s">
        <v>3814</v>
      </c>
      <c r="F781" t="s">
        <v>310</v>
      </c>
      <c r="G781" t="s">
        <v>3815</v>
      </c>
      <c r="H781" t="s">
        <v>3816</v>
      </c>
    </row>
    <row r="782" spans="1:8" x14ac:dyDescent="0.25">
      <c r="A782" t="s">
        <v>3817</v>
      </c>
      <c r="B782" t="s">
        <v>4686</v>
      </c>
      <c r="C782" t="s">
        <v>3818</v>
      </c>
      <c r="D782" t="s">
        <v>3819</v>
      </c>
      <c r="E782" t="s">
        <v>3820</v>
      </c>
      <c r="F782" t="s">
        <v>336</v>
      </c>
      <c r="G782" t="s">
        <v>3821</v>
      </c>
      <c r="H782" t="s">
        <v>3822</v>
      </c>
    </row>
    <row r="783" spans="1:8" x14ac:dyDescent="0.25">
      <c r="A783" t="s">
        <v>3823</v>
      </c>
      <c r="B783" t="s">
        <v>4682</v>
      </c>
      <c r="C783" t="s">
        <v>3824</v>
      </c>
      <c r="D783" t="s">
        <v>12</v>
      </c>
      <c r="E783" t="s">
        <v>3825</v>
      </c>
      <c r="F783" t="s">
        <v>12</v>
      </c>
      <c r="G783" t="s">
        <v>2467</v>
      </c>
      <c r="H783" t="s">
        <v>190</v>
      </c>
    </row>
    <row r="784" spans="1:8" x14ac:dyDescent="0.25">
      <c r="A784" t="s">
        <v>3826</v>
      </c>
      <c r="B784" t="s">
        <v>4696</v>
      </c>
      <c r="C784" t="s">
        <v>3827</v>
      </c>
      <c r="D784" t="s">
        <v>246</v>
      </c>
      <c r="E784" t="s">
        <v>3828</v>
      </c>
      <c r="F784" t="s">
        <v>177</v>
      </c>
      <c r="G784" t="s">
        <v>3829</v>
      </c>
      <c r="H784" t="s">
        <v>3830</v>
      </c>
    </row>
    <row r="785" spans="1:8" x14ac:dyDescent="0.25">
      <c r="A785" t="s">
        <v>3831</v>
      </c>
      <c r="B785" t="s">
        <v>4682</v>
      </c>
      <c r="C785" t="s">
        <v>3832</v>
      </c>
      <c r="D785" t="s">
        <v>2909</v>
      </c>
      <c r="E785" t="s">
        <v>3833</v>
      </c>
      <c r="F785" t="s">
        <v>79</v>
      </c>
      <c r="G785" t="s">
        <v>2400</v>
      </c>
      <c r="H785" t="s">
        <v>2016</v>
      </c>
    </row>
    <row r="786" spans="1:8" x14ac:dyDescent="0.25">
      <c r="A786" t="s">
        <v>3834</v>
      </c>
      <c r="B786" t="s">
        <v>4678</v>
      </c>
      <c r="C786" t="s">
        <v>3835</v>
      </c>
      <c r="D786" t="s">
        <v>3586</v>
      </c>
      <c r="E786" t="s">
        <v>3836</v>
      </c>
      <c r="F786" t="s">
        <v>239</v>
      </c>
      <c r="G786" t="s">
        <v>3837</v>
      </c>
      <c r="H786" t="s">
        <v>3838</v>
      </c>
    </row>
    <row r="787" spans="1:8" x14ac:dyDescent="0.25">
      <c r="A787" t="s">
        <v>3839</v>
      </c>
      <c r="B787" t="s">
        <v>4678</v>
      </c>
      <c r="C787" t="s">
        <v>3840</v>
      </c>
      <c r="D787" t="s">
        <v>367</v>
      </c>
      <c r="E787" t="s">
        <v>3841</v>
      </c>
      <c r="F787" t="s">
        <v>527</v>
      </c>
      <c r="G787" t="s">
        <v>2960</v>
      </c>
      <c r="H787" t="s">
        <v>1942</v>
      </c>
    </row>
    <row r="788" spans="1:8" x14ac:dyDescent="0.25">
      <c r="A788" t="s">
        <v>3842</v>
      </c>
      <c r="C788" t="s">
        <v>3843</v>
      </c>
      <c r="D788" t="s">
        <v>1829</v>
      </c>
      <c r="E788" t="s">
        <v>3342</v>
      </c>
      <c r="F788" t="s">
        <v>12</v>
      </c>
      <c r="G788" t="s">
        <v>298</v>
      </c>
      <c r="H788" t="s">
        <v>387</v>
      </c>
    </row>
    <row r="789" spans="1:8" x14ac:dyDescent="0.25">
      <c r="A789" t="s">
        <v>3844</v>
      </c>
      <c r="C789" t="s">
        <v>3845</v>
      </c>
      <c r="D789" t="s">
        <v>177</v>
      </c>
      <c r="E789" t="s">
        <v>3846</v>
      </c>
      <c r="F789" t="s">
        <v>12</v>
      </c>
      <c r="G789" t="s">
        <v>1385</v>
      </c>
      <c r="H789" t="s">
        <v>503</v>
      </c>
    </row>
    <row r="790" spans="1:8" x14ac:dyDescent="0.25">
      <c r="A790" t="s">
        <v>3847</v>
      </c>
      <c r="C790" t="s">
        <v>3848</v>
      </c>
      <c r="D790" t="s">
        <v>336</v>
      </c>
      <c r="E790" t="s">
        <v>3849</v>
      </c>
      <c r="F790" t="s">
        <v>12</v>
      </c>
      <c r="G790" t="s">
        <v>1306</v>
      </c>
      <c r="H790" t="s">
        <v>1312</v>
      </c>
    </row>
    <row r="791" spans="1:8" x14ac:dyDescent="0.25">
      <c r="A791" t="s">
        <v>3850</v>
      </c>
      <c r="B791" t="s">
        <v>4688</v>
      </c>
      <c r="C791" t="s">
        <v>3851</v>
      </c>
      <c r="D791" t="s">
        <v>2886</v>
      </c>
      <c r="E791" t="s">
        <v>3852</v>
      </c>
      <c r="F791" t="s">
        <v>1312</v>
      </c>
      <c r="G791" t="s">
        <v>2573</v>
      </c>
      <c r="H791" t="s">
        <v>329</v>
      </c>
    </row>
    <row r="792" spans="1:8" x14ac:dyDescent="0.25">
      <c r="A792" t="s">
        <v>3853</v>
      </c>
      <c r="B792" t="s">
        <v>4678</v>
      </c>
      <c r="C792" t="s">
        <v>3854</v>
      </c>
      <c r="D792" t="s">
        <v>1078</v>
      </c>
      <c r="E792" t="s">
        <v>3855</v>
      </c>
      <c r="F792" t="s">
        <v>592</v>
      </c>
      <c r="G792" t="s">
        <v>895</v>
      </c>
      <c r="H792" t="s">
        <v>2777</v>
      </c>
    </row>
    <row r="793" spans="1:8" x14ac:dyDescent="0.25">
      <c r="A793" t="s">
        <v>3856</v>
      </c>
      <c r="B793" t="s">
        <v>4680</v>
      </c>
      <c r="C793" t="s">
        <v>3857</v>
      </c>
      <c r="D793" t="s">
        <v>81</v>
      </c>
      <c r="E793" t="s">
        <v>3858</v>
      </c>
      <c r="F793" t="s">
        <v>12</v>
      </c>
      <c r="G793" t="s">
        <v>3859</v>
      </c>
      <c r="H793" t="s">
        <v>1732</v>
      </c>
    </row>
    <row r="794" spans="1:8" x14ac:dyDescent="0.25">
      <c r="A794" t="s">
        <v>3860</v>
      </c>
      <c r="B794" t="s">
        <v>4689</v>
      </c>
      <c r="C794" t="s">
        <v>3861</v>
      </c>
      <c r="D794" t="s">
        <v>58</v>
      </c>
      <c r="E794" t="s">
        <v>3862</v>
      </c>
      <c r="F794" t="s">
        <v>336</v>
      </c>
      <c r="G794" t="s">
        <v>2796</v>
      </c>
      <c r="H794" t="s">
        <v>1705</v>
      </c>
    </row>
    <row r="795" spans="1:8" x14ac:dyDescent="0.25">
      <c r="A795" t="s">
        <v>3863</v>
      </c>
      <c r="B795" t="s">
        <v>4679</v>
      </c>
      <c r="C795" t="s">
        <v>3864</v>
      </c>
      <c r="D795" t="s">
        <v>1590</v>
      </c>
      <c r="E795" t="s">
        <v>3865</v>
      </c>
      <c r="F795" t="s">
        <v>12</v>
      </c>
      <c r="G795" t="s">
        <v>1385</v>
      </c>
      <c r="H795" t="s">
        <v>539</v>
      </c>
    </row>
    <row r="796" spans="1:8" x14ac:dyDescent="0.25">
      <c r="A796" t="s">
        <v>3866</v>
      </c>
      <c r="C796" t="s">
        <v>3867</v>
      </c>
      <c r="D796" t="s">
        <v>1154</v>
      </c>
      <c r="E796" t="s">
        <v>3868</v>
      </c>
      <c r="F796" t="s">
        <v>12</v>
      </c>
      <c r="G796" t="s">
        <v>592</v>
      </c>
      <c r="H796" t="s">
        <v>177</v>
      </c>
    </row>
    <row r="797" spans="1:8" x14ac:dyDescent="0.25">
      <c r="A797" t="s">
        <v>3869</v>
      </c>
      <c r="B797" t="s">
        <v>4693</v>
      </c>
      <c r="C797" t="s">
        <v>3870</v>
      </c>
      <c r="D797" t="s">
        <v>1906</v>
      </c>
      <c r="E797" t="s">
        <v>3871</v>
      </c>
      <c r="F797" t="s">
        <v>12</v>
      </c>
      <c r="G797" t="s">
        <v>766</v>
      </c>
      <c r="H797" t="s">
        <v>1524</v>
      </c>
    </row>
    <row r="798" spans="1:8" x14ac:dyDescent="0.25">
      <c r="A798" t="s">
        <v>3872</v>
      </c>
      <c r="B798" t="s">
        <v>4678</v>
      </c>
      <c r="C798" t="s">
        <v>3873</v>
      </c>
      <c r="D798" t="s">
        <v>908</v>
      </c>
      <c r="E798" t="s">
        <v>3874</v>
      </c>
      <c r="F798" t="s">
        <v>2720</v>
      </c>
      <c r="G798" t="s">
        <v>3875</v>
      </c>
      <c r="H798" t="s">
        <v>2655</v>
      </c>
    </row>
    <row r="799" spans="1:8" x14ac:dyDescent="0.25">
      <c r="A799" t="s">
        <v>3876</v>
      </c>
      <c r="C799" t="s">
        <v>3877</v>
      </c>
      <c r="D799" t="s">
        <v>681</v>
      </c>
      <c r="E799" t="s">
        <v>3878</v>
      </c>
      <c r="F799" t="s">
        <v>12</v>
      </c>
      <c r="G799" t="s">
        <v>388</v>
      </c>
      <c r="H799" t="s">
        <v>208</v>
      </c>
    </row>
    <row r="800" spans="1:8" x14ac:dyDescent="0.25">
      <c r="A800" t="s">
        <v>3879</v>
      </c>
      <c r="B800" t="s">
        <v>4678</v>
      </c>
      <c r="C800" t="s">
        <v>3880</v>
      </c>
      <c r="D800" t="s">
        <v>2807</v>
      </c>
      <c r="E800" t="s">
        <v>3881</v>
      </c>
      <c r="F800" t="s">
        <v>12</v>
      </c>
      <c r="G800" t="s">
        <v>3882</v>
      </c>
      <c r="H800" t="s">
        <v>897</v>
      </c>
    </row>
    <row r="801" spans="1:8" x14ac:dyDescent="0.25">
      <c r="A801" t="s">
        <v>3883</v>
      </c>
      <c r="C801" t="s">
        <v>3884</v>
      </c>
      <c r="D801" t="s">
        <v>924</v>
      </c>
      <c r="E801" t="s">
        <v>3885</v>
      </c>
      <c r="F801" t="s">
        <v>12</v>
      </c>
      <c r="G801" t="s">
        <v>1372</v>
      </c>
      <c r="H801" t="s">
        <v>284</v>
      </c>
    </row>
    <row r="802" spans="1:8" x14ac:dyDescent="0.25">
      <c r="A802" t="s">
        <v>3886</v>
      </c>
      <c r="B802" t="s">
        <v>4678</v>
      </c>
      <c r="C802" t="s">
        <v>3887</v>
      </c>
      <c r="D802" t="s">
        <v>786</v>
      </c>
      <c r="E802" t="s">
        <v>3888</v>
      </c>
      <c r="F802" t="s">
        <v>12</v>
      </c>
      <c r="G802" t="s">
        <v>863</v>
      </c>
      <c r="H802" t="s">
        <v>324</v>
      </c>
    </row>
    <row r="803" spans="1:8" x14ac:dyDescent="0.25">
      <c r="A803" t="s">
        <v>3889</v>
      </c>
      <c r="B803" t="s">
        <v>4680</v>
      </c>
      <c r="C803" t="s">
        <v>3890</v>
      </c>
      <c r="D803" t="s">
        <v>3891</v>
      </c>
      <c r="E803" t="s">
        <v>3892</v>
      </c>
      <c r="F803" t="s">
        <v>208</v>
      </c>
      <c r="G803" t="s">
        <v>914</v>
      </c>
      <c r="H803" t="s">
        <v>1463</v>
      </c>
    </row>
    <row r="804" spans="1:8" x14ac:dyDescent="0.25">
      <c r="A804" t="s">
        <v>3893</v>
      </c>
      <c r="B804" t="s">
        <v>4689</v>
      </c>
      <c r="C804" t="s">
        <v>3894</v>
      </c>
      <c r="D804" t="s">
        <v>3895</v>
      </c>
      <c r="E804" t="s">
        <v>3896</v>
      </c>
      <c r="F804" t="s">
        <v>489</v>
      </c>
      <c r="G804" t="s">
        <v>321</v>
      </c>
      <c r="H804" t="s">
        <v>544</v>
      </c>
    </row>
    <row r="805" spans="1:8" x14ac:dyDescent="0.25">
      <c r="A805" t="s">
        <v>3897</v>
      </c>
      <c r="C805" t="s">
        <v>3898</v>
      </c>
      <c r="D805" t="s">
        <v>246</v>
      </c>
      <c r="E805" t="s">
        <v>3899</v>
      </c>
      <c r="F805" t="s">
        <v>12</v>
      </c>
      <c r="G805" t="s">
        <v>208</v>
      </c>
      <c r="H805" t="s">
        <v>336</v>
      </c>
    </row>
    <row r="806" spans="1:8" x14ac:dyDescent="0.25">
      <c r="A806" t="s">
        <v>3900</v>
      </c>
      <c r="B806" t="s">
        <v>4688</v>
      </c>
      <c r="C806" t="s">
        <v>3901</v>
      </c>
      <c r="D806" t="s">
        <v>1385</v>
      </c>
      <c r="E806" t="s">
        <v>3902</v>
      </c>
      <c r="F806" t="s">
        <v>763</v>
      </c>
      <c r="G806" t="s">
        <v>3305</v>
      </c>
      <c r="H806" t="s">
        <v>1229</v>
      </c>
    </row>
    <row r="807" spans="1:8" x14ac:dyDescent="0.25">
      <c r="A807" t="s">
        <v>3903</v>
      </c>
      <c r="C807" t="s">
        <v>3904</v>
      </c>
      <c r="D807" t="s">
        <v>592</v>
      </c>
      <c r="E807" t="s">
        <v>3905</v>
      </c>
      <c r="F807" t="s">
        <v>12</v>
      </c>
      <c r="G807" t="s">
        <v>1154</v>
      </c>
      <c r="H807" t="s">
        <v>598</v>
      </c>
    </row>
    <row r="808" spans="1:8" x14ac:dyDescent="0.25">
      <c r="A808" t="s">
        <v>3906</v>
      </c>
      <c r="C808" t="s">
        <v>3907</v>
      </c>
      <c r="D808" t="s">
        <v>786</v>
      </c>
      <c r="E808" t="s">
        <v>3908</v>
      </c>
      <c r="F808" t="s">
        <v>393</v>
      </c>
      <c r="G808" t="s">
        <v>3909</v>
      </c>
      <c r="H808" t="s">
        <v>3910</v>
      </c>
    </row>
    <row r="809" spans="1:8" x14ac:dyDescent="0.25">
      <c r="A809" t="s">
        <v>3911</v>
      </c>
      <c r="B809" t="s">
        <v>4678</v>
      </c>
      <c r="C809" t="s">
        <v>3912</v>
      </c>
      <c r="D809" t="s">
        <v>2998</v>
      </c>
      <c r="E809" t="s">
        <v>3913</v>
      </c>
      <c r="F809" t="s">
        <v>1584</v>
      </c>
      <c r="G809" t="s">
        <v>2829</v>
      </c>
      <c r="H809" t="s">
        <v>3914</v>
      </c>
    </row>
    <row r="810" spans="1:8" x14ac:dyDescent="0.25">
      <c r="A810" t="s">
        <v>3915</v>
      </c>
      <c r="B810" t="s">
        <v>4683</v>
      </c>
      <c r="C810" t="s">
        <v>3916</v>
      </c>
      <c r="D810" t="s">
        <v>239</v>
      </c>
      <c r="E810" t="s">
        <v>3917</v>
      </c>
      <c r="F810" t="s">
        <v>134</v>
      </c>
      <c r="G810" t="s">
        <v>3918</v>
      </c>
      <c r="H810" t="s">
        <v>2082</v>
      </c>
    </row>
    <row r="811" spans="1:8" x14ac:dyDescent="0.25">
      <c r="A811" t="s">
        <v>3919</v>
      </c>
      <c r="B811" t="s">
        <v>4682</v>
      </c>
      <c r="C811" t="s">
        <v>3920</v>
      </c>
      <c r="D811" t="s">
        <v>177</v>
      </c>
      <c r="E811" t="s">
        <v>3921</v>
      </c>
      <c r="F811" t="s">
        <v>551</v>
      </c>
      <c r="G811" t="s">
        <v>3922</v>
      </c>
      <c r="H811" t="s">
        <v>720</v>
      </c>
    </row>
    <row r="812" spans="1:8" x14ac:dyDescent="0.25">
      <c r="A812" t="s">
        <v>3923</v>
      </c>
      <c r="B812" t="s">
        <v>4691</v>
      </c>
      <c r="C812" t="s">
        <v>3924</v>
      </c>
      <c r="D812" t="s">
        <v>487</v>
      </c>
      <c r="E812" t="s">
        <v>3925</v>
      </c>
      <c r="F812" t="s">
        <v>134</v>
      </c>
      <c r="G812" t="s">
        <v>3926</v>
      </c>
      <c r="H812" t="s">
        <v>2983</v>
      </c>
    </row>
    <row r="813" spans="1:8" x14ac:dyDescent="0.25">
      <c r="A813" t="s">
        <v>3927</v>
      </c>
      <c r="B813" t="s">
        <v>4699</v>
      </c>
      <c r="C813" t="s">
        <v>3928</v>
      </c>
      <c r="D813" t="s">
        <v>253</v>
      </c>
      <c r="E813" t="s">
        <v>3929</v>
      </c>
      <c r="F813" t="s">
        <v>12</v>
      </c>
      <c r="G813" t="s">
        <v>3440</v>
      </c>
      <c r="H813" t="s">
        <v>365</v>
      </c>
    </row>
    <row r="814" spans="1:8" x14ac:dyDescent="0.25">
      <c r="A814" t="s">
        <v>3930</v>
      </c>
      <c r="B814" t="s">
        <v>4683</v>
      </c>
      <c r="C814" t="s">
        <v>3931</v>
      </c>
      <c r="D814" t="s">
        <v>3932</v>
      </c>
      <c r="E814" t="s">
        <v>3933</v>
      </c>
      <c r="F814" t="s">
        <v>177</v>
      </c>
      <c r="G814" t="s">
        <v>2650</v>
      </c>
      <c r="H814" t="s">
        <v>329</v>
      </c>
    </row>
    <row r="815" spans="1:8" x14ac:dyDescent="0.25">
      <c r="A815" t="s">
        <v>3934</v>
      </c>
      <c r="B815" t="s">
        <v>4678</v>
      </c>
      <c r="C815" t="s">
        <v>3935</v>
      </c>
      <c r="D815" t="s">
        <v>3936</v>
      </c>
      <c r="E815" t="s">
        <v>3937</v>
      </c>
      <c r="F815" t="s">
        <v>189</v>
      </c>
      <c r="G815" t="s">
        <v>3938</v>
      </c>
      <c r="H815" t="s">
        <v>1425</v>
      </c>
    </row>
    <row r="816" spans="1:8" x14ac:dyDescent="0.25">
      <c r="A816" t="s">
        <v>3939</v>
      </c>
      <c r="B816" t="s">
        <v>4680</v>
      </c>
      <c r="C816" t="s">
        <v>3940</v>
      </c>
      <c r="D816" t="s">
        <v>3941</v>
      </c>
      <c r="E816" t="s">
        <v>3942</v>
      </c>
      <c r="F816" t="s">
        <v>12</v>
      </c>
      <c r="G816" t="s">
        <v>3943</v>
      </c>
      <c r="H816" t="s">
        <v>3944</v>
      </c>
    </row>
    <row r="817" spans="1:8" x14ac:dyDescent="0.25">
      <c r="A817" t="s">
        <v>3945</v>
      </c>
      <c r="B817" t="s">
        <v>4678</v>
      </c>
      <c r="C817" t="s">
        <v>3946</v>
      </c>
      <c r="D817" t="s">
        <v>374</v>
      </c>
      <c r="E817" t="s">
        <v>3947</v>
      </c>
      <c r="F817" t="s">
        <v>1017</v>
      </c>
      <c r="G817" t="s">
        <v>1891</v>
      </c>
      <c r="H817" t="s">
        <v>496</v>
      </c>
    </row>
    <row r="818" spans="1:8" x14ac:dyDescent="0.25">
      <c r="A818" t="s">
        <v>3948</v>
      </c>
      <c r="C818" t="s">
        <v>3949</v>
      </c>
      <c r="D818" t="s">
        <v>147</v>
      </c>
      <c r="E818" t="s">
        <v>3950</v>
      </c>
      <c r="F818" t="s">
        <v>12</v>
      </c>
      <c r="G818" t="s">
        <v>3294</v>
      </c>
      <c r="H818" t="s">
        <v>1040</v>
      </c>
    </row>
    <row r="819" spans="1:8" x14ac:dyDescent="0.25">
      <c r="A819" t="s">
        <v>3951</v>
      </c>
      <c r="B819" t="s">
        <v>4678</v>
      </c>
      <c r="C819" t="s">
        <v>3952</v>
      </c>
      <c r="D819" t="s">
        <v>1953</v>
      </c>
      <c r="E819" t="s">
        <v>3953</v>
      </c>
      <c r="F819" t="s">
        <v>552</v>
      </c>
      <c r="G819" t="s">
        <v>3954</v>
      </c>
      <c r="H819" t="s">
        <v>3344</v>
      </c>
    </row>
    <row r="820" spans="1:8" x14ac:dyDescent="0.25">
      <c r="A820" t="s">
        <v>3955</v>
      </c>
      <c r="B820" t="s">
        <v>4678</v>
      </c>
      <c r="C820" t="s">
        <v>3956</v>
      </c>
      <c r="D820" t="s">
        <v>1343</v>
      </c>
      <c r="E820" t="s">
        <v>3957</v>
      </c>
      <c r="F820" t="s">
        <v>150</v>
      </c>
      <c r="G820" t="s">
        <v>2973</v>
      </c>
      <c r="H820" t="s">
        <v>1308</v>
      </c>
    </row>
    <row r="821" spans="1:8" x14ac:dyDescent="0.25">
      <c r="A821" t="s">
        <v>3958</v>
      </c>
      <c r="B821" t="s">
        <v>4699</v>
      </c>
      <c r="C821" t="s">
        <v>3959</v>
      </c>
      <c r="D821" t="s">
        <v>1372</v>
      </c>
      <c r="E821" t="s">
        <v>3960</v>
      </c>
      <c r="F821" t="s">
        <v>12</v>
      </c>
      <c r="G821" t="s">
        <v>2960</v>
      </c>
      <c r="H821" t="s">
        <v>1676</v>
      </c>
    </row>
    <row r="822" spans="1:8" x14ac:dyDescent="0.25">
      <c r="A822" t="s">
        <v>3961</v>
      </c>
      <c r="C822" t="s">
        <v>3962</v>
      </c>
      <c r="D822" t="s">
        <v>957</v>
      </c>
      <c r="E822" t="s">
        <v>3963</v>
      </c>
      <c r="F822" t="s">
        <v>12</v>
      </c>
      <c r="G822" t="s">
        <v>1570</v>
      </c>
      <c r="H822" t="s">
        <v>475</v>
      </c>
    </row>
    <row r="823" spans="1:8" x14ac:dyDescent="0.25">
      <c r="A823" t="s">
        <v>3964</v>
      </c>
      <c r="B823" t="s">
        <v>4690</v>
      </c>
      <c r="C823" t="s">
        <v>3965</v>
      </c>
      <c r="D823" t="s">
        <v>3431</v>
      </c>
      <c r="E823" t="s">
        <v>3966</v>
      </c>
      <c r="F823" t="s">
        <v>1618</v>
      </c>
      <c r="G823" t="s">
        <v>3967</v>
      </c>
      <c r="H823" t="s">
        <v>3968</v>
      </c>
    </row>
    <row r="824" spans="1:8" x14ac:dyDescent="0.25">
      <c r="A824" t="s">
        <v>3969</v>
      </c>
      <c r="B824" t="s">
        <v>4682</v>
      </c>
      <c r="C824" t="s">
        <v>3970</v>
      </c>
      <c r="D824" t="s">
        <v>655</v>
      </c>
      <c r="E824" t="s">
        <v>3971</v>
      </c>
      <c r="F824" t="s">
        <v>12</v>
      </c>
      <c r="G824" t="s">
        <v>3972</v>
      </c>
      <c r="H824" t="s">
        <v>3305</v>
      </c>
    </row>
    <row r="825" spans="1:8" x14ac:dyDescent="0.25">
      <c r="A825" t="s">
        <v>3973</v>
      </c>
      <c r="B825" t="s">
        <v>4680</v>
      </c>
      <c r="C825" t="s">
        <v>3974</v>
      </c>
      <c r="D825" t="s">
        <v>2516</v>
      </c>
      <c r="E825" t="s">
        <v>3975</v>
      </c>
      <c r="F825" t="s">
        <v>1312</v>
      </c>
      <c r="G825" t="s">
        <v>3539</v>
      </c>
      <c r="H825" t="s">
        <v>3936</v>
      </c>
    </row>
    <row r="826" spans="1:8" x14ac:dyDescent="0.25">
      <c r="A826" t="s">
        <v>3976</v>
      </c>
      <c r="B826" t="s">
        <v>4686</v>
      </c>
      <c r="C826" t="s">
        <v>3977</v>
      </c>
      <c r="D826" t="s">
        <v>30</v>
      </c>
      <c r="E826" t="s">
        <v>3978</v>
      </c>
      <c r="F826" t="s">
        <v>655</v>
      </c>
      <c r="G826" t="s">
        <v>3979</v>
      </c>
      <c r="H826" t="s">
        <v>3328</v>
      </c>
    </row>
    <row r="827" spans="1:8" x14ac:dyDescent="0.25">
      <c r="A827" t="s">
        <v>3980</v>
      </c>
      <c r="B827" t="s">
        <v>4710</v>
      </c>
      <c r="C827" t="s">
        <v>3981</v>
      </c>
      <c r="D827" t="s">
        <v>2881</v>
      </c>
      <c r="E827" t="s">
        <v>3982</v>
      </c>
      <c r="F827" t="s">
        <v>786</v>
      </c>
      <c r="G827" t="s">
        <v>3983</v>
      </c>
      <c r="H827" t="s">
        <v>3984</v>
      </c>
    </row>
    <row r="828" spans="1:8" x14ac:dyDescent="0.25">
      <c r="A828" t="s">
        <v>3985</v>
      </c>
      <c r="C828" t="s">
        <v>3986</v>
      </c>
      <c r="D828" t="s">
        <v>549</v>
      </c>
      <c r="E828" t="s">
        <v>3987</v>
      </c>
      <c r="F828" t="s">
        <v>12</v>
      </c>
      <c r="G828" t="s">
        <v>1372</v>
      </c>
      <c r="H828" t="s">
        <v>712</v>
      </c>
    </row>
    <row r="829" spans="1:8" x14ac:dyDescent="0.25">
      <c r="A829" t="s">
        <v>3988</v>
      </c>
      <c r="B829" t="s">
        <v>4678</v>
      </c>
      <c r="C829" t="s">
        <v>3989</v>
      </c>
      <c r="D829" t="s">
        <v>922</v>
      </c>
      <c r="E829" t="s">
        <v>3990</v>
      </c>
      <c r="F829" t="s">
        <v>12</v>
      </c>
      <c r="G829" t="s">
        <v>3991</v>
      </c>
      <c r="H829" t="s">
        <v>927</v>
      </c>
    </row>
    <row r="830" spans="1:8" x14ac:dyDescent="0.25">
      <c r="A830" t="s">
        <v>3992</v>
      </c>
      <c r="B830" t="s">
        <v>4678</v>
      </c>
      <c r="C830" t="s">
        <v>3993</v>
      </c>
      <c r="D830" t="s">
        <v>3994</v>
      </c>
      <c r="E830" t="s">
        <v>3995</v>
      </c>
      <c r="F830" t="s">
        <v>675</v>
      </c>
      <c r="G830" t="s">
        <v>3996</v>
      </c>
      <c r="H830" t="s">
        <v>3997</v>
      </c>
    </row>
    <row r="831" spans="1:8" x14ac:dyDescent="0.25">
      <c r="A831" t="s">
        <v>3998</v>
      </c>
      <c r="B831" t="s">
        <v>4688</v>
      </c>
      <c r="C831" t="s">
        <v>3999</v>
      </c>
      <c r="D831" t="s">
        <v>2284</v>
      </c>
      <c r="E831" t="s">
        <v>4000</v>
      </c>
      <c r="F831" t="s">
        <v>489</v>
      </c>
      <c r="G831" t="s">
        <v>1756</v>
      </c>
      <c r="H831" t="s">
        <v>1828</v>
      </c>
    </row>
    <row r="832" spans="1:8" x14ac:dyDescent="0.25">
      <c r="A832" t="s">
        <v>4001</v>
      </c>
      <c r="B832" t="s">
        <v>4696</v>
      </c>
      <c r="C832" t="s">
        <v>4002</v>
      </c>
      <c r="D832" t="s">
        <v>1784</v>
      </c>
      <c r="E832" t="s">
        <v>4003</v>
      </c>
      <c r="F832" t="s">
        <v>1017</v>
      </c>
      <c r="G832" t="s">
        <v>4004</v>
      </c>
      <c r="H832" t="s">
        <v>4005</v>
      </c>
    </row>
    <row r="833" spans="1:8" x14ac:dyDescent="0.25">
      <c r="A833" t="s">
        <v>4006</v>
      </c>
      <c r="B833" t="s">
        <v>4678</v>
      </c>
      <c r="C833" t="s">
        <v>4007</v>
      </c>
      <c r="D833" t="s">
        <v>489</v>
      </c>
      <c r="E833" t="s">
        <v>4008</v>
      </c>
      <c r="F833" t="s">
        <v>12</v>
      </c>
      <c r="G833" t="s">
        <v>239</v>
      </c>
      <c r="H833" t="s">
        <v>881</v>
      </c>
    </row>
    <row r="834" spans="1:8" x14ac:dyDescent="0.25">
      <c r="A834" t="s">
        <v>4009</v>
      </c>
      <c r="B834" t="s">
        <v>4686</v>
      </c>
      <c r="C834" t="s">
        <v>4010</v>
      </c>
      <c r="D834" t="s">
        <v>489</v>
      </c>
      <c r="E834" t="s">
        <v>4011</v>
      </c>
      <c r="F834" t="s">
        <v>684</v>
      </c>
      <c r="G834" t="s">
        <v>121</v>
      </c>
      <c r="H834" t="s">
        <v>121</v>
      </c>
    </row>
    <row r="835" spans="1:8" x14ac:dyDescent="0.25">
      <c r="A835" t="s">
        <v>4012</v>
      </c>
      <c r="B835" t="s">
        <v>4682</v>
      </c>
      <c r="C835" t="s">
        <v>4013</v>
      </c>
      <c r="D835" t="s">
        <v>972</v>
      </c>
      <c r="E835" t="s">
        <v>4014</v>
      </c>
      <c r="F835" t="s">
        <v>12</v>
      </c>
      <c r="G835" t="s">
        <v>1012</v>
      </c>
      <c r="H835" t="s">
        <v>388</v>
      </c>
    </row>
    <row r="836" spans="1:8" x14ac:dyDescent="0.25">
      <c r="A836" t="s">
        <v>4015</v>
      </c>
      <c r="B836" t="s">
        <v>4678</v>
      </c>
      <c r="C836" t="s">
        <v>4016</v>
      </c>
      <c r="D836" t="s">
        <v>158</v>
      </c>
      <c r="E836" t="s">
        <v>4017</v>
      </c>
      <c r="F836" t="s">
        <v>1306</v>
      </c>
      <c r="G836" t="s">
        <v>4018</v>
      </c>
      <c r="H836" t="s">
        <v>4019</v>
      </c>
    </row>
    <row r="837" spans="1:8" x14ac:dyDescent="0.25">
      <c r="A837" t="s">
        <v>4020</v>
      </c>
      <c r="B837" t="s">
        <v>4681</v>
      </c>
      <c r="C837" t="s">
        <v>4021</v>
      </c>
      <c r="D837" t="s">
        <v>284</v>
      </c>
      <c r="E837" t="s">
        <v>4022</v>
      </c>
      <c r="F837" t="s">
        <v>12</v>
      </c>
      <c r="G837" t="s">
        <v>489</v>
      </c>
      <c r="H837" t="s">
        <v>489</v>
      </c>
    </row>
    <row r="838" spans="1:8" x14ac:dyDescent="0.25">
      <c r="A838" t="s">
        <v>4023</v>
      </c>
      <c r="B838" t="s">
        <v>4678</v>
      </c>
      <c r="C838" t="s">
        <v>4024</v>
      </c>
      <c r="D838" t="s">
        <v>4025</v>
      </c>
      <c r="E838" t="s">
        <v>4026</v>
      </c>
      <c r="F838" t="s">
        <v>4027</v>
      </c>
      <c r="G838" t="s">
        <v>4028</v>
      </c>
      <c r="H838" t="s">
        <v>4005</v>
      </c>
    </row>
    <row r="839" spans="1:8" x14ac:dyDescent="0.25">
      <c r="A839" t="s">
        <v>4029</v>
      </c>
      <c r="B839" t="s">
        <v>4686</v>
      </c>
      <c r="C839" t="s">
        <v>4030</v>
      </c>
      <c r="D839" t="s">
        <v>4031</v>
      </c>
      <c r="E839" t="s">
        <v>4032</v>
      </c>
      <c r="F839" t="s">
        <v>388</v>
      </c>
      <c r="G839" t="s">
        <v>4033</v>
      </c>
      <c r="H839" t="s">
        <v>4034</v>
      </c>
    </row>
    <row r="840" spans="1:8" x14ac:dyDescent="0.25">
      <c r="A840" t="s">
        <v>4035</v>
      </c>
      <c r="B840" t="s">
        <v>4688</v>
      </c>
      <c r="C840" t="s">
        <v>4036</v>
      </c>
      <c r="D840" t="s">
        <v>736</v>
      </c>
      <c r="E840" t="s">
        <v>4037</v>
      </c>
      <c r="F840" t="s">
        <v>760</v>
      </c>
      <c r="G840" t="s">
        <v>4038</v>
      </c>
      <c r="H840" t="s">
        <v>4039</v>
      </c>
    </row>
    <row r="841" spans="1:8" x14ac:dyDescent="0.25">
      <c r="A841" t="s">
        <v>4040</v>
      </c>
      <c r="B841" t="s">
        <v>4683</v>
      </c>
      <c r="C841" t="s">
        <v>4041</v>
      </c>
      <c r="D841" t="s">
        <v>3123</v>
      </c>
      <c r="E841" t="s">
        <v>409</v>
      </c>
      <c r="F841" t="s">
        <v>1155</v>
      </c>
      <c r="G841" t="s">
        <v>4042</v>
      </c>
      <c r="H841" t="s">
        <v>1317</v>
      </c>
    </row>
    <row r="842" spans="1:8" x14ac:dyDescent="0.25">
      <c r="A842" t="s">
        <v>4043</v>
      </c>
      <c r="B842" t="s">
        <v>4701</v>
      </c>
      <c r="C842" t="s">
        <v>4044</v>
      </c>
      <c r="D842" t="s">
        <v>4045</v>
      </c>
      <c r="E842" t="s">
        <v>4046</v>
      </c>
      <c r="F842" t="s">
        <v>994</v>
      </c>
      <c r="G842" t="s">
        <v>4047</v>
      </c>
      <c r="H842" t="s">
        <v>1064</v>
      </c>
    </row>
    <row r="843" spans="1:8" x14ac:dyDescent="0.25">
      <c r="A843" t="s">
        <v>4048</v>
      </c>
      <c r="C843" t="s">
        <v>4049</v>
      </c>
      <c r="D843" t="s">
        <v>1492</v>
      </c>
      <c r="E843" t="s">
        <v>4050</v>
      </c>
      <c r="F843" t="s">
        <v>12</v>
      </c>
      <c r="G843" t="s">
        <v>420</v>
      </c>
      <c r="H843" t="s">
        <v>994</v>
      </c>
    </row>
    <row r="844" spans="1:8" x14ac:dyDescent="0.25">
      <c r="A844" t="s">
        <v>4051</v>
      </c>
      <c r="B844" t="s">
        <v>4678</v>
      </c>
      <c r="C844" t="s">
        <v>4052</v>
      </c>
      <c r="D844" t="s">
        <v>489</v>
      </c>
      <c r="E844" t="s">
        <v>4053</v>
      </c>
      <c r="F844" t="s">
        <v>367</v>
      </c>
      <c r="G844" t="s">
        <v>4054</v>
      </c>
      <c r="H844" t="s">
        <v>1383</v>
      </c>
    </row>
    <row r="845" spans="1:8" x14ac:dyDescent="0.25">
      <c r="A845" t="s">
        <v>4055</v>
      </c>
      <c r="B845" t="s">
        <v>4679</v>
      </c>
      <c r="C845" t="s">
        <v>4056</v>
      </c>
      <c r="D845" t="s">
        <v>2806</v>
      </c>
      <c r="E845" t="s">
        <v>4057</v>
      </c>
      <c r="F845" t="s">
        <v>12</v>
      </c>
      <c r="G845" t="s">
        <v>825</v>
      </c>
      <c r="H845" t="s">
        <v>4058</v>
      </c>
    </row>
    <row r="846" spans="1:8" x14ac:dyDescent="0.25">
      <c r="A846" t="s">
        <v>4059</v>
      </c>
      <c r="B846" t="s">
        <v>4678</v>
      </c>
      <c r="C846" t="s">
        <v>4060</v>
      </c>
      <c r="D846" t="s">
        <v>1070</v>
      </c>
      <c r="E846" t="s">
        <v>4061</v>
      </c>
      <c r="F846" t="s">
        <v>1154</v>
      </c>
      <c r="G846" t="s">
        <v>4062</v>
      </c>
      <c r="H846" t="s">
        <v>3046</v>
      </c>
    </row>
    <row r="847" spans="1:8" x14ac:dyDescent="0.25">
      <c r="A847" t="s">
        <v>4063</v>
      </c>
      <c r="B847" t="s">
        <v>4686</v>
      </c>
      <c r="C847" t="s">
        <v>4064</v>
      </c>
      <c r="D847" t="s">
        <v>555</v>
      </c>
      <c r="E847" t="s">
        <v>4065</v>
      </c>
      <c r="F847" t="s">
        <v>12</v>
      </c>
      <c r="G847" t="s">
        <v>558</v>
      </c>
      <c r="H847" t="s">
        <v>1306</v>
      </c>
    </row>
    <row r="848" spans="1:8" x14ac:dyDescent="0.25">
      <c r="A848" t="s">
        <v>4066</v>
      </c>
      <c r="B848" t="s">
        <v>4678</v>
      </c>
      <c r="C848" t="s">
        <v>4067</v>
      </c>
      <c r="D848" t="s">
        <v>79</v>
      </c>
      <c r="E848" t="s">
        <v>4068</v>
      </c>
      <c r="F848" t="s">
        <v>12</v>
      </c>
      <c r="G848" t="s">
        <v>1295</v>
      </c>
      <c r="H848" t="s">
        <v>1306</v>
      </c>
    </row>
    <row r="849" spans="1:8" x14ac:dyDescent="0.25">
      <c r="A849" t="s">
        <v>4069</v>
      </c>
      <c r="B849" t="s">
        <v>4678</v>
      </c>
      <c r="C849" t="s">
        <v>4070</v>
      </c>
      <c r="D849" t="s">
        <v>552</v>
      </c>
      <c r="E849" t="s">
        <v>4071</v>
      </c>
      <c r="F849" t="s">
        <v>246</v>
      </c>
      <c r="G849" t="s">
        <v>4072</v>
      </c>
      <c r="H849" t="s">
        <v>3503</v>
      </c>
    </row>
    <row r="850" spans="1:8" x14ac:dyDescent="0.25">
      <c r="A850" t="s">
        <v>4073</v>
      </c>
      <c r="B850" t="s">
        <v>4683</v>
      </c>
      <c r="C850" t="s">
        <v>4074</v>
      </c>
      <c r="D850" t="s">
        <v>4075</v>
      </c>
      <c r="E850" t="s">
        <v>4076</v>
      </c>
      <c r="F850" t="s">
        <v>81</v>
      </c>
      <c r="G850" t="s">
        <v>4077</v>
      </c>
      <c r="H850" t="s">
        <v>809</v>
      </c>
    </row>
    <row r="851" spans="1:8" x14ac:dyDescent="0.25">
      <c r="A851" t="s">
        <v>4078</v>
      </c>
      <c r="B851" t="s">
        <v>4678</v>
      </c>
      <c r="C851" t="s">
        <v>4079</v>
      </c>
      <c r="D851" t="s">
        <v>2494</v>
      </c>
      <c r="E851" t="s">
        <v>4080</v>
      </c>
      <c r="F851" t="s">
        <v>12</v>
      </c>
      <c r="G851" t="s">
        <v>798</v>
      </c>
      <c r="H851" t="s">
        <v>1262</v>
      </c>
    </row>
    <row r="852" spans="1:8" x14ac:dyDescent="0.25">
      <c r="A852" t="s">
        <v>4081</v>
      </c>
      <c r="B852" t="s">
        <v>4678</v>
      </c>
      <c r="C852" t="s">
        <v>4082</v>
      </c>
      <c r="D852" t="s">
        <v>4083</v>
      </c>
      <c r="E852" t="s">
        <v>4084</v>
      </c>
      <c r="F852" t="s">
        <v>4085</v>
      </c>
      <c r="G852" t="s">
        <v>4086</v>
      </c>
      <c r="H852" t="s">
        <v>4087</v>
      </c>
    </row>
    <row r="853" spans="1:8" x14ac:dyDescent="0.25">
      <c r="A853" t="s">
        <v>4088</v>
      </c>
      <c r="C853" t="s">
        <v>4089</v>
      </c>
      <c r="D853" t="s">
        <v>1502</v>
      </c>
      <c r="E853" t="s">
        <v>4090</v>
      </c>
      <c r="F853" t="s">
        <v>12</v>
      </c>
      <c r="G853" t="s">
        <v>957</v>
      </c>
      <c r="H853" t="s">
        <v>134</v>
      </c>
    </row>
    <row r="854" spans="1:8" x14ac:dyDescent="0.25">
      <c r="A854" t="s">
        <v>4091</v>
      </c>
      <c r="B854" t="s">
        <v>4678</v>
      </c>
      <c r="C854" t="s">
        <v>4092</v>
      </c>
      <c r="D854" t="s">
        <v>1676</v>
      </c>
      <c r="E854" t="s">
        <v>4093</v>
      </c>
      <c r="F854" t="s">
        <v>121</v>
      </c>
      <c r="G854" t="s">
        <v>1805</v>
      </c>
      <c r="H854" t="s">
        <v>226</v>
      </c>
    </row>
    <row r="855" spans="1:8" x14ac:dyDescent="0.25">
      <c r="A855" t="s">
        <v>4094</v>
      </c>
      <c r="B855" t="s">
        <v>4680</v>
      </c>
      <c r="C855" t="s">
        <v>4095</v>
      </c>
      <c r="D855" t="s">
        <v>1516</v>
      </c>
      <c r="E855" t="s">
        <v>4096</v>
      </c>
      <c r="F855" t="s">
        <v>1306</v>
      </c>
      <c r="G855" t="s">
        <v>2810</v>
      </c>
      <c r="H855" t="s">
        <v>4097</v>
      </c>
    </row>
    <row r="856" spans="1:8" x14ac:dyDescent="0.25">
      <c r="A856" t="s">
        <v>4098</v>
      </c>
      <c r="B856" t="s">
        <v>4686</v>
      </c>
      <c r="C856" t="s">
        <v>4099</v>
      </c>
      <c r="D856" t="s">
        <v>719</v>
      </c>
      <c r="E856" t="s">
        <v>4100</v>
      </c>
      <c r="F856" t="s">
        <v>563</v>
      </c>
      <c r="G856" t="s">
        <v>2767</v>
      </c>
      <c r="H856" t="s">
        <v>1751</v>
      </c>
    </row>
    <row r="857" spans="1:8" x14ac:dyDescent="0.25">
      <c r="A857" t="s">
        <v>4101</v>
      </c>
      <c r="B857" t="s">
        <v>4687</v>
      </c>
      <c r="C857" t="s">
        <v>4102</v>
      </c>
      <c r="D857" t="s">
        <v>1377</v>
      </c>
      <c r="E857" t="s">
        <v>4103</v>
      </c>
      <c r="F857" t="s">
        <v>12</v>
      </c>
      <c r="G857" t="s">
        <v>746</v>
      </c>
      <c r="H857" t="s">
        <v>552</v>
      </c>
    </row>
    <row r="858" spans="1:8" x14ac:dyDescent="0.25">
      <c r="A858" t="s">
        <v>4104</v>
      </c>
      <c r="B858" t="s">
        <v>4683</v>
      </c>
      <c r="C858" t="s">
        <v>4105</v>
      </c>
      <c r="D858" t="s">
        <v>4106</v>
      </c>
      <c r="E858" t="s">
        <v>1931</v>
      </c>
      <c r="F858" t="s">
        <v>1372</v>
      </c>
      <c r="G858" t="s">
        <v>4107</v>
      </c>
      <c r="H858" t="s">
        <v>4108</v>
      </c>
    </row>
    <row r="859" spans="1:8" x14ac:dyDescent="0.25">
      <c r="A859" t="s">
        <v>4109</v>
      </c>
      <c r="B859" t="s">
        <v>4692</v>
      </c>
      <c r="C859" t="s">
        <v>4110</v>
      </c>
      <c r="D859" t="s">
        <v>1306</v>
      </c>
      <c r="E859" t="s">
        <v>4111</v>
      </c>
      <c r="F859" t="s">
        <v>12</v>
      </c>
      <c r="G859" t="s">
        <v>298</v>
      </c>
      <c r="H859" t="s">
        <v>603</v>
      </c>
    </row>
    <row r="860" spans="1:8" x14ac:dyDescent="0.25">
      <c r="A860" t="s">
        <v>4112</v>
      </c>
      <c r="B860" t="s">
        <v>4683</v>
      </c>
      <c r="C860" t="s">
        <v>4113</v>
      </c>
      <c r="D860" t="s">
        <v>1946</v>
      </c>
      <c r="E860" t="s">
        <v>4114</v>
      </c>
      <c r="F860" t="s">
        <v>552</v>
      </c>
      <c r="G860" t="s">
        <v>4115</v>
      </c>
      <c r="H860" t="s">
        <v>4116</v>
      </c>
    </row>
    <row r="861" spans="1:8" x14ac:dyDescent="0.25">
      <c r="A861" t="s">
        <v>4117</v>
      </c>
      <c r="B861" t="s">
        <v>4678</v>
      </c>
      <c r="C861" t="s">
        <v>4118</v>
      </c>
      <c r="D861" t="s">
        <v>343</v>
      </c>
      <c r="E861" t="s">
        <v>4119</v>
      </c>
      <c r="F861" t="s">
        <v>12</v>
      </c>
      <c r="G861" t="s">
        <v>4120</v>
      </c>
      <c r="H861" t="s">
        <v>4121</v>
      </c>
    </row>
    <row r="862" spans="1:8" x14ac:dyDescent="0.25">
      <c r="A862" t="s">
        <v>4122</v>
      </c>
      <c r="B862" t="s">
        <v>4688</v>
      </c>
      <c r="C862" t="s">
        <v>4123</v>
      </c>
      <c r="D862" t="s">
        <v>1105</v>
      </c>
      <c r="E862" t="s">
        <v>4124</v>
      </c>
      <c r="F862" t="s">
        <v>2045</v>
      </c>
      <c r="G862" t="s">
        <v>4125</v>
      </c>
      <c r="H862" t="s">
        <v>4126</v>
      </c>
    </row>
    <row r="863" spans="1:8" x14ac:dyDescent="0.25">
      <c r="A863" t="s">
        <v>4127</v>
      </c>
      <c r="B863" t="s">
        <v>4678</v>
      </c>
      <c r="C863" t="s">
        <v>4128</v>
      </c>
      <c r="D863" t="s">
        <v>1154</v>
      </c>
      <c r="E863" t="s">
        <v>4129</v>
      </c>
      <c r="F863" t="s">
        <v>12</v>
      </c>
      <c r="G863" t="s">
        <v>1975</v>
      </c>
      <c r="H863" t="s">
        <v>740</v>
      </c>
    </row>
    <row r="864" spans="1:8" x14ac:dyDescent="0.25">
      <c r="A864" t="s">
        <v>4130</v>
      </c>
      <c r="B864" t="s">
        <v>4678</v>
      </c>
      <c r="C864" t="s">
        <v>4131</v>
      </c>
      <c r="D864" t="s">
        <v>2529</v>
      </c>
      <c r="E864" t="s">
        <v>4132</v>
      </c>
      <c r="F864" t="s">
        <v>1309</v>
      </c>
      <c r="G864" t="s">
        <v>4133</v>
      </c>
      <c r="H864" t="s">
        <v>4134</v>
      </c>
    </row>
    <row r="865" spans="1:8" x14ac:dyDescent="0.25">
      <c r="A865" t="s">
        <v>4135</v>
      </c>
      <c r="B865" t="s">
        <v>4687</v>
      </c>
      <c r="C865" t="s">
        <v>4136</v>
      </c>
      <c r="D865" t="s">
        <v>563</v>
      </c>
      <c r="E865" t="s">
        <v>4137</v>
      </c>
      <c r="F865" t="s">
        <v>12</v>
      </c>
      <c r="G865" t="s">
        <v>284</v>
      </c>
      <c r="H865" t="s">
        <v>489</v>
      </c>
    </row>
    <row r="866" spans="1:8" x14ac:dyDescent="0.25">
      <c r="A866" t="s">
        <v>4138</v>
      </c>
      <c r="B866" t="s">
        <v>4678</v>
      </c>
      <c r="C866" t="s">
        <v>4139</v>
      </c>
      <c r="D866" t="s">
        <v>1942</v>
      </c>
      <c r="E866" t="s">
        <v>4140</v>
      </c>
      <c r="F866" t="s">
        <v>1906</v>
      </c>
      <c r="G866" t="s">
        <v>4141</v>
      </c>
      <c r="H866" t="s">
        <v>3383</v>
      </c>
    </row>
    <row r="867" spans="1:8" x14ac:dyDescent="0.25">
      <c r="A867" t="s">
        <v>4142</v>
      </c>
      <c r="B867" t="s">
        <v>4701</v>
      </c>
      <c r="C867" t="s">
        <v>4143</v>
      </c>
      <c r="D867" t="s">
        <v>4144</v>
      </c>
      <c r="E867" t="s">
        <v>4145</v>
      </c>
      <c r="F867" t="s">
        <v>127</v>
      </c>
      <c r="G867" t="s">
        <v>4146</v>
      </c>
      <c r="H867" t="s">
        <v>4147</v>
      </c>
    </row>
    <row r="868" spans="1:8" x14ac:dyDescent="0.25">
      <c r="A868" t="s">
        <v>4148</v>
      </c>
      <c r="B868" t="s">
        <v>4678</v>
      </c>
      <c r="C868" t="s">
        <v>4149</v>
      </c>
      <c r="D868" t="s">
        <v>3859</v>
      </c>
      <c r="E868" t="s">
        <v>4150</v>
      </c>
      <c r="F868" t="s">
        <v>284</v>
      </c>
      <c r="G868" t="s">
        <v>1593</v>
      </c>
      <c r="H868" t="s">
        <v>4151</v>
      </c>
    </row>
    <row r="869" spans="1:8" x14ac:dyDescent="0.25">
      <c r="A869" t="s">
        <v>4152</v>
      </c>
      <c r="B869" t="s">
        <v>4678</v>
      </c>
      <c r="C869" t="s">
        <v>4153</v>
      </c>
      <c r="D869" t="s">
        <v>195</v>
      </c>
      <c r="E869" t="s">
        <v>4154</v>
      </c>
      <c r="F869" t="s">
        <v>516</v>
      </c>
      <c r="G869" t="s">
        <v>4155</v>
      </c>
      <c r="H869" t="s">
        <v>4156</v>
      </c>
    </row>
    <row r="870" spans="1:8" x14ac:dyDescent="0.25">
      <c r="A870" t="s">
        <v>4157</v>
      </c>
      <c r="B870" t="s">
        <v>4700</v>
      </c>
      <c r="C870" t="s">
        <v>4158</v>
      </c>
      <c r="D870" t="s">
        <v>227</v>
      </c>
      <c r="E870" t="s">
        <v>4159</v>
      </c>
      <c r="F870" t="s">
        <v>684</v>
      </c>
      <c r="G870" t="s">
        <v>3568</v>
      </c>
      <c r="H870" t="s">
        <v>1181</v>
      </c>
    </row>
    <row r="871" spans="1:8" x14ac:dyDescent="0.25">
      <c r="A871" t="s">
        <v>4160</v>
      </c>
      <c r="B871" t="s">
        <v>4682</v>
      </c>
      <c r="C871" t="s">
        <v>4161</v>
      </c>
      <c r="D871" t="s">
        <v>610</v>
      </c>
      <c r="E871" t="s">
        <v>4162</v>
      </c>
      <c r="F871" t="s">
        <v>1502</v>
      </c>
      <c r="G871" t="s">
        <v>2227</v>
      </c>
      <c r="H871" t="s">
        <v>51</v>
      </c>
    </row>
    <row r="872" spans="1:8" x14ac:dyDescent="0.25">
      <c r="A872" t="s">
        <v>4163</v>
      </c>
      <c r="B872" t="s">
        <v>4678</v>
      </c>
      <c r="C872" t="s">
        <v>4164</v>
      </c>
      <c r="D872" t="s">
        <v>912</v>
      </c>
      <c r="E872" t="s">
        <v>4165</v>
      </c>
      <c r="F872" t="s">
        <v>655</v>
      </c>
      <c r="G872" t="s">
        <v>2022</v>
      </c>
      <c r="H872" t="s">
        <v>2698</v>
      </c>
    </row>
    <row r="873" spans="1:8" x14ac:dyDescent="0.25">
      <c r="A873" t="s">
        <v>4166</v>
      </c>
      <c r="B873" t="s">
        <v>4686</v>
      </c>
      <c r="C873" t="s">
        <v>4167</v>
      </c>
      <c r="D873" t="s">
        <v>1463</v>
      </c>
      <c r="E873" t="s">
        <v>4168</v>
      </c>
      <c r="F873" t="s">
        <v>12</v>
      </c>
      <c r="G873" t="s">
        <v>291</v>
      </c>
      <c r="H873" t="s">
        <v>1832</v>
      </c>
    </row>
    <row r="874" spans="1:8" x14ac:dyDescent="0.25">
      <c r="A874" t="s">
        <v>4169</v>
      </c>
      <c r="B874" t="s">
        <v>4686</v>
      </c>
      <c r="C874" t="s">
        <v>4170</v>
      </c>
      <c r="D874" t="s">
        <v>2973</v>
      </c>
      <c r="E874" t="s">
        <v>4171</v>
      </c>
      <c r="F874" t="s">
        <v>190</v>
      </c>
      <c r="G874" t="s">
        <v>4172</v>
      </c>
      <c r="H874" t="s">
        <v>2826</v>
      </c>
    </row>
    <row r="875" spans="1:8" x14ac:dyDescent="0.25">
      <c r="A875" t="s">
        <v>4173</v>
      </c>
      <c r="B875" t="s">
        <v>4688</v>
      </c>
      <c r="C875" t="s">
        <v>4174</v>
      </c>
      <c r="D875" t="s">
        <v>298</v>
      </c>
      <c r="E875" t="s">
        <v>4175</v>
      </c>
      <c r="F875" t="s">
        <v>1306</v>
      </c>
      <c r="G875" t="s">
        <v>4176</v>
      </c>
      <c r="H875" t="s">
        <v>610</v>
      </c>
    </row>
    <row r="876" spans="1:8" x14ac:dyDescent="0.25">
      <c r="A876" t="s">
        <v>4177</v>
      </c>
      <c r="B876" t="s">
        <v>4711</v>
      </c>
      <c r="C876" t="s">
        <v>4178</v>
      </c>
      <c r="D876" t="s">
        <v>150</v>
      </c>
      <c r="E876" t="s">
        <v>4179</v>
      </c>
      <c r="F876" t="s">
        <v>12</v>
      </c>
      <c r="G876" t="s">
        <v>1155</v>
      </c>
      <c r="H876" t="s">
        <v>972</v>
      </c>
    </row>
    <row r="877" spans="1:8" x14ac:dyDescent="0.25">
      <c r="A877" t="s">
        <v>4180</v>
      </c>
      <c r="B877" t="s">
        <v>4692</v>
      </c>
      <c r="C877" t="s">
        <v>4181</v>
      </c>
      <c r="D877" t="s">
        <v>2516</v>
      </c>
      <c r="E877" t="s">
        <v>4182</v>
      </c>
      <c r="F877" t="s">
        <v>684</v>
      </c>
      <c r="G877" t="s">
        <v>4183</v>
      </c>
      <c r="H877" t="s">
        <v>4184</v>
      </c>
    </row>
    <row r="878" spans="1:8" x14ac:dyDescent="0.25">
      <c r="A878" t="s">
        <v>4185</v>
      </c>
      <c r="C878" t="s">
        <v>4186</v>
      </c>
      <c r="D878" t="s">
        <v>271</v>
      </c>
      <c r="E878" t="s">
        <v>4187</v>
      </c>
      <c r="F878" t="s">
        <v>12</v>
      </c>
      <c r="G878" t="s">
        <v>165</v>
      </c>
      <c r="H878" t="s">
        <v>264</v>
      </c>
    </row>
    <row r="879" spans="1:8" x14ac:dyDescent="0.25">
      <c r="A879" t="s">
        <v>4188</v>
      </c>
      <c r="B879" t="s">
        <v>4678</v>
      </c>
      <c r="C879" t="s">
        <v>4189</v>
      </c>
      <c r="D879" t="s">
        <v>549</v>
      </c>
      <c r="E879" t="s">
        <v>4190</v>
      </c>
      <c r="F879" t="s">
        <v>177</v>
      </c>
      <c r="G879" t="s">
        <v>4191</v>
      </c>
      <c r="H879" t="s">
        <v>644</v>
      </c>
    </row>
    <row r="880" spans="1:8" x14ac:dyDescent="0.25">
      <c r="A880" t="s">
        <v>4192</v>
      </c>
      <c r="B880" t="s">
        <v>4686</v>
      </c>
      <c r="C880" t="s">
        <v>4193</v>
      </c>
      <c r="D880" t="s">
        <v>4194</v>
      </c>
      <c r="E880" t="s">
        <v>4195</v>
      </c>
      <c r="F880" t="s">
        <v>79</v>
      </c>
      <c r="G880" t="s">
        <v>4196</v>
      </c>
      <c r="H880" t="s">
        <v>1844</v>
      </c>
    </row>
    <row r="881" spans="1:8" x14ac:dyDescent="0.25">
      <c r="A881" t="s">
        <v>4197</v>
      </c>
      <c r="B881" t="s">
        <v>4690</v>
      </c>
      <c r="C881" t="s">
        <v>4198</v>
      </c>
      <c r="D881" t="s">
        <v>12</v>
      </c>
      <c r="E881" t="s">
        <v>4199</v>
      </c>
      <c r="F881" t="s">
        <v>12</v>
      </c>
      <c r="G881" t="s">
        <v>12</v>
      </c>
      <c r="H881" t="s">
        <v>12</v>
      </c>
    </row>
    <row r="882" spans="1:8" x14ac:dyDescent="0.25">
      <c r="A882" t="s">
        <v>4200</v>
      </c>
      <c r="B882" t="s">
        <v>4700</v>
      </c>
      <c r="C882" t="s">
        <v>4201</v>
      </c>
      <c r="D882" t="s">
        <v>760</v>
      </c>
      <c r="E882" t="s">
        <v>4202</v>
      </c>
      <c r="F882" t="s">
        <v>12</v>
      </c>
      <c r="G882" t="s">
        <v>1208</v>
      </c>
      <c r="H882" t="s">
        <v>681</v>
      </c>
    </row>
    <row r="883" spans="1:8" x14ac:dyDescent="0.25">
      <c r="A883" t="s">
        <v>4203</v>
      </c>
      <c r="B883" t="s">
        <v>4682</v>
      </c>
      <c r="C883" t="s">
        <v>4204</v>
      </c>
      <c r="D883" t="s">
        <v>1306</v>
      </c>
      <c r="E883" t="s">
        <v>4205</v>
      </c>
      <c r="F883" t="s">
        <v>516</v>
      </c>
      <c r="G883" t="s">
        <v>12</v>
      </c>
      <c r="H883" t="s">
        <v>12</v>
      </c>
    </row>
    <row r="884" spans="1:8" x14ac:dyDescent="0.25">
      <c r="A884" t="s">
        <v>4206</v>
      </c>
      <c r="B884" t="s">
        <v>4700</v>
      </c>
      <c r="C884" t="s">
        <v>4207</v>
      </c>
      <c r="D884" t="s">
        <v>4208</v>
      </c>
      <c r="E884" t="s">
        <v>4209</v>
      </c>
      <c r="F884" t="s">
        <v>1017</v>
      </c>
      <c r="G884" t="s">
        <v>4210</v>
      </c>
      <c r="H884" t="s">
        <v>4211</v>
      </c>
    </row>
    <row r="885" spans="1:8" x14ac:dyDescent="0.25">
      <c r="A885" t="s">
        <v>4212</v>
      </c>
      <c r="B885" t="s">
        <v>4681</v>
      </c>
      <c r="C885" t="s">
        <v>4213</v>
      </c>
      <c r="D885" t="s">
        <v>3312</v>
      </c>
      <c r="E885" t="s">
        <v>4214</v>
      </c>
      <c r="F885" t="s">
        <v>367</v>
      </c>
      <c r="G885" t="s">
        <v>989</v>
      </c>
      <c r="H885" t="s">
        <v>1679</v>
      </c>
    </row>
    <row r="886" spans="1:8" x14ac:dyDescent="0.25">
      <c r="A886" t="s">
        <v>4215</v>
      </c>
      <c r="B886" t="s">
        <v>4687</v>
      </c>
      <c r="C886" t="s">
        <v>4216</v>
      </c>
      <c r="D886" t="s">
        <v>473</v>
      </c>
      <c r="E886" t="s">
        <v>4217</v>
      </c>
      <c r="F886" t="s">
        <v>12</v>
      </c>
      <c r="G886" t="s">
        <v>393</v>
      </c>
      <c r="H886" t="s">
        <v>246</v>
      </c>
    </row>
    <row r="887" spans="1:8" x14ac:dyDescent="0.25">
      <c r="A887" t="s">
        <v>4218</v>
      </c>
      <c r="B887" t="s">
        <v>4688</v>
      </c>
      <c r="C887" t="s">
        <v>4219</v>
      </c>
      <c r="D887" t="s">
        <v>3199</v>
      </c>
      <c r="E887" t="s">
        <v>4220</v>
      </c>
      <c r="F887" t="s">
        <v>1312</v>
      </c>
      <c r="G887" t="s">
        <v>2231</v>
      </c>
      <c r="H887" t="s">
        <v>4221</v>
      </c>
    </row>
    <row r="888" spans="1:8" x14ac:dyDescent="0.25">
      <c r="A888" t="s">
        <v>4222</v>
      </c>
      <c r="B888" t="s">
        <v>4678</v>
      </c>
      <c r="C888" t="s">
        <v>4223</v>
      </c>
      <c r="D888" t="s">
        <v>4224</v>
      </c>
      <c r="E888" t="s">
        <v>4225</v>
      </c>
      <c r="F888" t="s">
        <v>4226</v>
      </c>
      <c r="G888" t="s">
        <v>4227</v>
      </c>
      <c r="H888" t="s">
        <v>4228</v>
      </c>
    </row>
    <row r="889" spans="1:8" x14ac:dyDescent="0.25">
      <c r="A889" t="s">
        <v>4229</v>
      </c>
      <c r="B889" t="s">
        <v>4678</v>
      </c>
      <c r="C889" t="s">
        <v>4230</v>
      </c>
      <c r="D889" t="s">
        <v>4231</v>
      </c>
      <c r="E889" t="s">
        <v>4232</v>
      </c>
      <c r="F889" t="s">
        <v>153</v>
      </c>
      <c r="G889" t="s">
        <v>4233</v>
      </c>
      <c r="H889" t="s">
        <v>4234</v>
      </c>
    </row>
    <row r="890" spans="1:8" x14ac:dyDescent="0.25">
      <c r="A890" t="s">
        <v>4235</v>
      </c>
      <c r="B890" t="s">
        <v>4682</v>
      </c>
      <c r="C890" t="s">
        <v>4236</v>
      </c>
      <c r="D890" t="s">
        <v>246</v>
      </c>
      <c r="E890" t="s">
        <v>4237</v>
      </c>
      <c r="F890" t="s">
        <v>516</v>
      </c>
      <c r="G890" t="s">
        <v>4238</v>
      </c>
      <c r="H890" t="s">
        <v>4239</v>
      </c>
    </row>
    <row r="891" spans="1:8" x14ac:dyDescent="0.25">
      <c r="A891" t="s">
        <v>4240</v>
      </c>
      <c r="B891" t="s">
        <v>4685</v>
      </c>
      <c r="C891" t="s">
        <v>4241</v>
      </c>
      <c r="D891" t="s">
        <v>655</v>
      </c>
      <c r="E891" t="s">
        <v>4242</v>
      </c>
      <c r="F891" t="s">
        <v>12</v>
      </c>
      <c r="G891" t="s">
        <v>12</v>
      </c>
      <c r="H891" t="s">
        <v>12</v>
      </c>
    </row>
    <row r="892" spans="1:8" x14ac:dyDescent="0.25">
      <c r="A892" t="s">
        <v>4243</v>
      </c>
      <c r="B892" t="s">
        <v>4678</v>
      </c>
      <c r="C892" t="s">
        <v>4244</v>
      </c>
      <c r="D892" t="s">
        <v>1273</v>
      </c>
      <c r="E892" t="s">
        <v>4245</v>
      </c>
      <c r="F892" t="s">
        <v>521</v>
      </c>
      <c r="G892" t="s">
        <v>4246</v>
      </c>
      <c r="H892" t="s">
        <v>4247</v>
      </c>
    </row>
    <row r="893" spans="1:8" x14ac:dyDescent="0.25">
      <c r="A893" t="s">
        <v>4248</v>
      </c>
      <c r="C893" t="s">
        <v>4249</v>
      </c>
      <c r="D893" t="s">
        <v>133</v>
      </c>
      <c r="E893" t="s">
        <v>4250</v>
      </c>
      <c r="F893" t="s">
        <v>12</v>
      </c>
      <c r="G893" t="s">
        <v>838</v>
      </c>
      <c r="H893" t="s">
        <v>592</v>
      </c>
    </row>
    <row r="894" spans="1:8" x14ac:dyDescent="0.25">
      <c r="A894" t="s">
        <v>4251</v>
      </c>
      <c r="B894" t="s">
        <v>4683</v>
      </c>
      <c r="C894" t="s">
        <v>4252</v>
      </c>
      <c r="D894" t="s">
        <v>4253</v>
      </c>
      <c r="E894" t="s">
        <v>4254</v>
      </c>
      <c r="F894" t="s">
        <v>12</v>
      </c>
      <c r="G894" t="s">
        <v>4255</v>
      </c>
      <c r="H894" t="s">
        <v>4256</v>
      </c>
    </row>
    <row r="895" spans="1:8" x14ac:dyDescent="0.25">
      <c r="A895" t="s">
        <v>4257</v>
      </c>
      <c r="C895" t="s">
        <v>4258</v>
      </c>
      <c r="D895" t="s">
        <v>1676</v>
      </c>
      <c r="E895" t="s">
        <v>4259</v>
      </c>
      <c r="F895" t="s">
        <v>12</v>
      </c>
      <c r="G895" t="s">
        <v>153</v>
      </c>
      <c r="H895" t="s">
        <v>762</v>
      </c>
    </row>
    <row r="896" spans="1:8" x14ac:dyDescent="0.25">
      <c r="A896" t="s">
        <v>4260</v>
      </c>
      <c r="B896" t="s">
        <v>4678</v>
      </c>
      <c r="C896" t="s">
        <v>4261</v>
      </c>
      <c r="D896" t="s">
        <v>838</v>
      </c>
      <c r="E896" t="s">
        <v>4262</v>
      </c>
      <c r="F896" t="s">
        <v>12</v>
      </c>
      <c r="G896" t="s">
        <v>133</v>
      </c>
      <c r="H896" t="s">
        <v>552</v>
      </c>
    </row>
    <row r="897" spans="1:8" x14ac:dyDescent="0.25">
      <c r="A897" t="s">
        <v>4263</v>
      </c>
      <c r="B897" t="s">
        <v>4701</v>
      </c>
      <c r="C897" t="s">
        <v>4264</v>
      </c>
      <c r="D897" t="s">
        <v>482</v>
      </c>
      <c r="E897" t="s">
        <v>4265</v>
      </c>
      <c r="F897" t="s">
        <v>12</v>
      </c>
      <c r="G897" t="s">
        <v>4266</v>
      </c>
      <c r="H897" t="s">
        <v>3583</v>
      </c>
    </row>
    <row r="898" spans="1:8" x14ac:dyDescent="0.25">
      <c r="A898" t="s">
        <v>4267</v>
      </c>
      <c r="B898" t="s">
        <v>4678</v>
      </c>
      <c r="C898" t="s">
        <v>4268</v>
      </c>
      <c r="D898" t="s">
        <v>981</v>
      </c>
      <c r="E898" t="s">
        <v>4269</v>
      </c>
      <c r="F898" t="s">
        <v>786</v>
      </c>
      <c r="G898" t="s">
        <v>4270</v>
      </c>
      <c r="H898" t="s">
        <v>561</v>
      </c>
    </row>
    <row r="899" spans="1:8" x14ac:dyDescent="0.25">
      <c r="A899" t="s">
        <v>4271</v>
      </c>
      <c r="B899" t="s">
        <v>4701</v>
      </c>
      <c r="C899" t="s">
        <v>4272</v>
      </c>
      <c r="D899" t="s">
        <v>489</v>
      </c>
      <c r="E899" t="s">
        <v>4273</v>
      </c>
      <c r="F899" t="s">
        <v>516</v>
      </c>
      <c r="G899" t="s">
        <v>4274</v>
      </c>
      <c r="H899" t="s">
        <v>1653</v>
      </c>
    </row>
    <row r="900" spans="1:8" x14ac:dyDescent="0.25">
      <c r="A900" t="s">
        <v>4275</v>
      </c>
      <c r="B900" t="s">
        <v>4699</v>
      </c>
      <c r="C900" t="s">
        <v>4276</v>
      </c>
      <c r="D900" t="s">
        <v>4277</v>
      </c>
      <c r="E900" t="s">
        <v>4278</v>
      </c>
      <c r="F900" t="s">
        <v>527</v>
      </c>
      <c r="G900" t="s">
        <v>4279</v>
      </c>
      <c r="H900" t="s">
        <v>4280</v>
      </c>
    </row>
    <row r="901" spans="1:8" x14ac:dyDescent="0.25">
      <c r="A901" t="s">
        <v>4281</v>
      </c>
      <c r="B901" t="s">
        <v>4680</v>
      </c>
      <c r="C901" t="s">
        <v>4282</v>
      </c>
      <c r="D901" t="s">
        <v>4283</v>
      </c>
      <c r="E901" t="s">
        <v>4284</v>
      </c>
      <c r="F901" t="s">
        <v>1435</v>
      </c>
      <c r="G901" t="s">
        <v>4285</v>
      </c>
      <c r="H901" t="s">
        <v>3918</v>
      </c>
    </row>
    <row r="902" spans="1:8" x14ac:dyDescent="0.25">
      <c r="A902" t="s">
        <v>4286</v>
      </c>
      <c r="B902" t="s">
        <v>4683</v>
      </c>
      <c r="C902" t="s">
        <v>4287</v>
      </c>
      <c r="D902" t="s">
        <v>4288</v>
      </c>
      <c r="E902" t="s">
        <v>4289</v>
      </c>
      <c r="F902" t="s">
        <v>684</v>
      </c>
      <c r="G902" t="s">
        <v>4290</v>
      </c>
      <c r="H902" t="s">
        <v>4291</v>
      </c>
    </row>
    <row r="903" spans="1:8" x14ac:dyDescent="0.25">
      <c r="A903" t="s">
        <v>4292</v>
      </c>
      <c r="B903" t="s">
        <v>4678</v>
      </c>
      <c r="C903" t="s">
        <v>4293</v>
      </c>
      <c r="D903" t="s">
        <v>246</v>
      </c>
      <c r="E903" t="s">
        <v>4294</v>
      </c>
      <c r="F903" t="s">
        <v>12</v>
      </c>
      <c r="G903" t="s">
        <v>1679</v>
      </c>
      <c r="H903" t="s">
        <v>362</v>
      </c>
    </row>
    <row r="904" spans="1:8" x14ac:dyDescent="0.25">
      <c r="A904" t="s">
        <v>4295</v>
      </c>
      <c r="B904" t="s">
        <v>4678</v>
      </c>
      <c r="C904" t="s">
        <v>4296</v>
      </c>
      <c r="D904" t="s">
        <v>4297</v>
      </c>
      <c r="E904" t="s">
        <v>4298</v>
      </c>
      <c r="F904" t="s">
        <v>12</v>
      </c>
      <c r="G904" t="s">
        <v>4299</v>
      </c>
      <c r="H904" t="s">
        <v>1036</v>
      </c>
    </row>
    <row r="905" spans="1:8" x14ac:dyDescent="0.25">
      <c r="A905" t="s">
        <v>4300</v>
      </c>
      <c r="B905" t="s">
        <v>4690</v>
      </c>
      <c r="C905" t="s">
        <v>4301</v>
      </c>
      <c r="D905" t="s">
        <v>4302</v>
      </c>
      <c r="E905" t="s">
        <v>4303</v>
      </c>
      <c r="F905" t="s">
        <v>1343</v>
      </c>
      <c r="G905" t="s">
        <v>4304</v>
      </c>
      <c r="H905" t="s">
        <v>4305</v>
      </c>
    </row>
    <row r="906" spans="1:8" x14ac:dyDescent="0.25">
      <c r="A906" t="s">
        <v>4306</v>
      </c>
      <c r="B906" t="s">
        <v>4686</v>
      </c>
      <c r="C906" t="s">
        <v>4307</v>
      </c>
      <c r="D906" t="s">
        <v>675</v>
      </c>
      <c r="E906" t="s">
        <v>4308</v>
      </c>
      <c r="F906" t="s">
        <v>12</v>
      </c>
      <c r="G906" t="s">
        <v>2055</v>
      </c>
      <c r="H906" t="s">
        <v>2886</v>
      </c>
    </row>
    <row r="907" spans="1:8" x14ac:dyDescent="0.25">
      <c r="A907" t="s">
        <v>4309</v>
      </c>
      <c r="B907" t="s">
        <v>4699</v>
      </c>
      <c r="C907" t="s">
        <v>4310</v>
      </c>
      <c r="D907" t="s">
        <v>4311</v>
      </c>
      <c r="E907" t="s">
        <v>4312</v>
      </c>
      <c r="F907" t="s">
        <v>367</v>
      </c>
      <c r="G907" t="s">
        <v>2132</v>
      </c>
      <c r="H907" t="s">
        <v>3515</v>
      </c>
    </row>
    <row r="908" spans="1:8" x14ac:dyDescent="0.25">
      <c r="A908" t="s">
        <v>4313</v>
      </c>
      <c r="B908" t="s">
        <v>4678</v>
      </c>
      <c r="C908" t="s">
        <v>4314</v>
      </c>
      <c r="D908" t="s">
        <v>2646</v>
      </c>
      <c r="E908" t="s">
        <v>4315</v>
      </c>
      <c r="F908" t="s">
        <v>489</v>
      </c>
      <c r="G908" t="s">
        <v>3123</v>
      </c>
      <c r="H908" t="s">
        <v>687</v>
      </c>
    </row>
    <row r="909" spans="1:8" x14ac:dyDescent="0.25">
      <c r="A909" t="s">
        <v>4316</v>
      </c>
      <c r="B909" t="s">
        <v>4680</v>
      </c>
      <c r="C909" t="s">
        <v>4317</v>
      </c>
      <c r="D909" t="s">
        <v>4318</v>
      </c>
      <c r="E909" t="s">
        <v>4319</v>
      </c>
      <c r="F909" t="s">
        <v>475</v>
      </c>
      <c r="G909" t="s">
        <v>4320</v>
      </c>
      <c r="H909" t="s">
        <v>4321</v>
      </c>
    </row>
    <row r="910" spans="1:8" x14ac:dyDescent="0.25">
      <c r="A910" t="s">
        <v>4322</v>
      </c>
      <c r="B910" t="s">
        <v>4708</v>
      </c>
      <c r="C910" t="s">
        <v>4323</v>
      </c>
      <c r="D910" t="s">
        <v>2471</v>
      </c>
      <c r="E910" t="s">
        <v>4324</v>
      </c>
      <c r="F910" t="s">
        <v>881</v>
      </c>
      <c r="G910" t="s">
        <v>4325</v>
      </c>
      <c r="H910" t="s">
        <v>4326</v>
      </c>
    </row>
    <row r="911" spans="1:8" x14ac:dyDescent="0.25">
      <c r="A911" t="s">
        <v>4327</v>
      </c>
      <c r="C911" t="s">
        <v>4328</v>
      </c>
      <c r="D911" t="s">
        <v>264</v>
      </c>
      <c r="E911" t="s">
        <v>4329</v>
      </c>
      <c r="F911" t="s">
        <v>12</v>
      </c>
      <c r="G911" t="s">
        <v>2516</v>
      </c>
      <c r="H911" t="s">
        <v>712</v>
      </c>
    </row>
    <row r="912" spans="1:8" x14ac:dyDescent="0.25">
      <c r="A912" t="s">
        <v>4330</v>
      </c>
      <c r="B912" t="s">
        <v>4678</v>
      </c>
      <c r="C912" t="s">
        <v>4331</v>
      </c>
      <c r="D912" t="s">
        <v>4266</v>
      </c>
      <c r="E912" t="s">
        <v>4332</v>
      </c>
      <c r="F912" t="s">
        <v>644</v>
      </c>
      <c r="G912" t="s">
        <v>4333</v>
      </c>
      <c r="H912" t="s">
        <v>4334</v>
      </c>
    </row>
    <row r="913" spans="1:8" x14ac:dyDescent="0.25">
      <c r="A913" t="s">
        <v>4335</v>
      </c>
      <c r="B913" t="s">
        <v>4701</v>
      </c>
      <c r="C913" t="s">
        <v>4336</v>
      </c>
      <c r="D913" t="s">
        <v>2175</v>
      </c>
      <c r="E913" t="s">
        <v>4337</v>
      </c>
      <c r="F913" t="s">
        <v>336</v>
      </c>
      <c r="G913" t="s">
        <v>1296</v>
      </c>
      <c r="H913" t="s">
        <v>707</v>
      </c>
    </row>
    <row r="914" spans="1:8" x14ac:dyDescent="0.25">
      <c r="A914" t="s">
        <v>4338</v>
      </c>
      <c r="B914" t="s">
        <v>4683</v>
      </c>
      <c r="C914" t="s">
        <v>4339</v>
      </c>
      <c r="D914" t="s">
        <v>681</v>
      </c>
      <c r="E914" t="s">
        <v>4340</v>
      </c>
      <c r="F914" t="s">
        <v>489</v>
      </c>
      <c r="G914" t="s">
        <v>2578</v>
      </c>
      <c r="H914" t="s">
        <v>147</v>
      </c>
    </row>
    <row r="915" spans="1:8" x14ac:dyDescent="0.25">
      <c r="A915" t="s">
        <v>4341</v>
      </c>
      <c r="B915" t="s">
        <v>4688</v>
      </c>
      <c r="C915" t="s">
        <v>4342</v>
      </c>
      <c r="D915" t="s">
        <v>4343</v>
      </c>
      <c r="E915" t="s">
        <v>4344</v>
      </c>
      <c r="F915" t="s">
        <v>393</v>
      </c>
      <c r="G915" t="s">
        <v>3408</v>
      </c>
      <c r="H915" t="s">
        <v>697</v>
      </c>
    </row>
    <row r="916" spans="1:8" x14ac:dyDescent="0.25">
      <c r="A916" t="s">
        <v>4345</v>
      </c>
      <c r="B916" t="s">
        <v>4682</v>
      </c>
      <c r="C916" t="s">
        <v>4346</v>
      </c>
      <c r="D916" t="s">
        <v>1092</v>
      </c>
      <c r="E916" t="s">
        <v>4347</v>
      </c>
      <c r="F916" t="s">
        <v>81</v>
      </c>
      <c r="G916" t="s">
        <v>2596</v>
      </c>
      <c r="H916" t="s">
        <v>2213</v>
      </c>
    </row>
    <row r="917" spans="1:8" x14ac:dyDescent="0.25">
      <c r="A917" t="s">
        <v>4348</v>
      </c>
      <c r="C917" t="s">
        <v>4349</v>
      </c>
      <c r="D917" t="s">
        <v>177</v>
      </c>
      <c r="E917" t="s">
        <v>4350</v>
      </c>
      <c r="F917" t="s">
        <v>12</v>
      </c>
      <c r="G917" t="s">
        <v>989</v>
      </c>
      <c r="H917" t="s">
        <v>873</v>
      </c>
    </row>
    <row r="918" spans="1:8" x14ac:dyDescent="0.25">
      <c r="A918" t="s">
        <v>4351</v>
      </c>
      <c r="B918" t="s">
        <v>4688</v>
      </c>
      <c r="C918" t="s">
        <v>4352</v>
      </c>
      <c r="D918" t="s">
        <v>4058</v>
      </c>
      <c r="E918" t="s">
        <v>4353</v>
      </c>
      <c r="F918" t="s">
        <v>516</v>
      </c>
      <c r="G918" t="s">
        <v>2845</v>
      </c>
      <c r="H918" t="s">
        <v>2669</v>
      </c>
    </row>
    <row r="919" spans="1:8" x14ac:dyDescent="0.25">
      <c r="A919" t="s">
        <v>4354</v>
      </c>
      <c r="B919" t="s">
        <v>4682</v>
      </c>
      <c r="C919" t="s">
        <v>4355</v>
      </c>
      <c r="D919" t="s">
        <v>150</v>
      </c>
      <c r="E919" t="s">
        <v>4356</v>
      </c>
      <c r="F919" t="s">
        <v>12</v>
      </c>
      <c r="G919" t="s">
        <v>1155</v>
      </c>
      <c r="H919" t="s">
        <v>881</v>
      </c>
    </row>
    <row r="920" spans="1:8" x14ac:dyDescent="0.25">
      <c r="A920" t="s">
        <v>4357</v>
      </c>
      <c r="B920" t="s">
        <v>4687</v>
      </c>
      <c r="C920" t="s">
        <v>4358</v>
      </c>
      <c r="D920" t="s">
        <v>473</v>
      </c>
      <c r="E920" t="s">
        <v>4359</v>
      </c>
      <c r="F920" t="s">
        <v>12</v>
      </c>
      <c r="G920" t="s">
        <v>4360</v>
      </c>
      <c r="H920" t="s">
        <v>2046</v>
      </c>
    </row>
    <row r="921" spans="1:8" x14ac:dyDescent="0.25">
      <c r="A921" t="s">
        <v>4361</v>
      </c>
      <c r="B921" t="s">
        <v>4685</v>
      </c>
      <c r="C921" t="s">
        <v>4362</v>
      </c>
      <c r="D921" t="s">
        <v>798</v>
      </c>
      <c r="E921" t="s">
        <v>4363</v>
      </c>
      <c r="F921" t="s">
        <v>12</v>
      </c>
      <c r="G921" t="s">
        <v>4364</v>
      </c>
      <c r="H921" t="s">
        <v>4365</v>
      </c>
    </row>
    <row r="922" spans="1:8" x14ac:dyDescent="0.25">
      <c r="A922" t="s">
        <v>4366</v>
      </c>
      <c r="B922" t="s">
        <v>4678</v>
      </c>
      <c r="C922" t="s">
        <v>4367</v>
      </c>
      <c r="D922" t="s">
        <v>563</v>
      </c>
      <c r="E922" t="s">
        <v>4368</v>
      </c>
      <c r="F922" t="s">
        <v>12</v>
      </c>
      <c r="G922" t="s">
        <v>51</v>
      </c>
      <c r="H922" t="s">
        <v>4369</v>
      </c>
    </row>
    <row r="923" spans="1:8" x14ac:dyDescent="0.25">
      <c r="A923" t="s">
        <v>4370</v>
      </c>
      <c r="B923" t="s">
        <v>4681</v>
      </c>
      <c r="C923" t="s">
        <v>4371</v>
      </c>
      <c r="D923" t="s">
        <v>1377</v>
      </c>
      <c r="E923" t="s">
        <v>4372</v>
      </c>
      <c r="F923" t="s">
        <v>516</v>
      </c>
      <c r="G923" t="s">
        <v>1458</v>
      </c>
      <c r="H923" t="s">
        <v>2781</v>
      </c>
    </row>
    <row r="924" spans="1:8" x14ac:dyDescent="0.25">
      <c r="A924" t="s">
        <v>4373</v>
      </c>
      <c r="B924" t="s">
        <v>4682</v>
      </c>
      <c r="C924" t="s">
        <v>4374</v>
      </c>
      <c r="D924" t="s">
        <v>684</v>
      </c>
      <c r="E924" t="s">
        <v>4375</v>
      </c>
      <c r="F924" t="s">
        <v>12</v>
      </c>
      <c r="G924" t="s">
        <v>786</v>
      </c>
      <c r="H924" t="s">
        <v>1372</v>
      </c>
    </row>
    <row r="925" spans="1:8" x14ac:dyDescent="0.25">
      <c r="A925" t="s">
        <v>4376</v>
      </c>
      <c r="B925" t="s">
        <v>4678</v>
      </c>
      <c r="C925" t="s">
        <v>4377</v>
      </c>
      <c r="D925" t="s">
        <v>1415</v>
      </c>
      <c r="E925" t="s">
        <v>4378</v>
      </c>
      <c r="F925" t="s">
        <v>336</v>
      </c>
      <c r="G925" t="s">
        <v>1006</v>
      </c>
      <c r="H925" t="s">
        <v>692</v>
      </c>
    </row>
    <row r="926" spans="1:8" x14ac:dyDescent="0.25">
      <c r="A926" t="s">
        <v>4379</v>
      </c>
      <c r="C926" t="s">
        <v>4380</v>
      </c>
      <c r="D926" t="s">
        <v>563</v>
      </c>
      <c r="E926" t="s">
        <v>4381</v>
      </c>
      <c r="F926" t="s">
        <v>12</v>
      </c>
      <c r="G926" t="s">
        <v>367</v>
      </c>
      <c r="H926" t="s">
        <v>972</v>
      </c>
    </row>
    <row r="927" spans="1:8" x14ac:dyDescent="0.25">
      <c r="A927" t="s">
        <v>4382</v>
      </c>
      <c r="B927" t="s">
        <v>4678</v>
      </c>
      <c r="C927" t="s">
        <v>4383</v>
      </c>
      <c r="D927" t="s">
        <v>489</v>
      </c>
      <c r="E927" t="s">
        <v>4384</v>
      </c>
      <c r="F927" t="s">
        <v>12</v>
      </c>
      <c r="G927" t="s">
        <v>1383</v>
      </c>
      <c r="H927" t="s">
        <v>763</v>
      </c>
    </row>
    <row r="928" spans="1:8" x14ac:dyDescent="0.25">
      <c r="A928" t="s">
        <v>4385</v>
      </c>
      <c r="C928" t="s">
        <v>4386</v>
      </c>
      <c r="D928" t="s">
        <v>655</v>
      </c>
      <c r="E928" t="s">
        <v>4387</v>
      </c>
      <c r="F928" t="s">
        <v>684</v>
      </c>
      <c r="G928" t="s">
        <v>393</v>
      </c>
      <c r="H928" t="s">
        <v>393</v>
      </c>
    </row>
    <row r="929" spans="1:8" x14ac:dyDescent="0.25">
      <c r="A929" t="s">
        <v>4388</v>
      </c>
      <c r="B929" t="s">
        <v>4705</v>
      </c>
      <c r="C929" t="s">
        <v>4389</v>
      </c>
      <c r="D929" t="s">
        <v>1012</v>
      </c>
      <c r="E929" t="s">
        <v>4390</v>
      </c>
      <c r="F929" t="s">
        <v>336</v>
      </c>
      <c r="G929" t="s">
        <v>4156</v>
      </c>
      <c r="H929" t="s">
        <v>3578</v>
      </c>
    </row>
    <row r="930" spans="1:8" x14ac:dyDescent="0.25">
      <c r="A930" t="s">
        <v>4391</v>
      </c>
      <c r="B930" t="s">
        <v>4692</v>
      </c>
      <c r="C930" t="s">
        <v>4392</v>
      </c>
      <c r="D930" t="s">
        <v>4393</v>
      </c>
      <c r="E930" t="s">
        <v>1569</v>
      </c>
      <c r="F930" t="s">
        <v>489</v>
      </c>
      <c r="G930" t="s">
        <v>4394</v>
      </c>
      <c r="H930" t="s">
        <v>3233</v>
      </c>
    </row>
    <row r="931" spans="1:8" x14ac:dyDescent="0.25">
      <c r="A931" t="s">
        <v>4395</v>
      </c>
      <c r="B931" t="s">
        <v>4683</v>
      </c>
      <c r="C931" t="s">
        <v>4396</v>
      </c>
      <c r="D931" t="s">
        <v>2896</v>
      </c>
      <c r="E931" t="s">
        <v>4397</v>
      </c>
      <c r="F931" t="s">
        <v>3305</v>
      </c>
      <c r="G931" t="s">
        <v>3660</v>
      </c>
      <c r="H931" t="s">
        <v>4398</v>
      </c>
    </row>
    <row r="932" spans="1:8" x14ac:dyDescent="0.25">
      <c r="A932" t="s">
        <v>4399</v>
      </c>
      <c r="B932" t="s">
        <v>4700</v>
      </c>
      <c r="C932" t="s">
        <v>4400</v>
      </c>
      <c r="D932" t="s">
        <v>4401</v>
      </c>
      <c r="E932" t="s">
        <v>4402</v>
      </c>
      <c r="F932" t="s">
        <v>227</v>
      </c>
      <c r="G932" t="s">
        <v>4320</v>
      </c>
      <c r="H932" t="s">
        <v>1334</v>
      </c>
    </row>
    <row r="933" spans="1:8" x14ac:dyDescent="0.25">
      <c r="A933" t="s">
        <v>4403</v>
      </c>
      <c r="B933" t="s">
        <v>4689</v>
      </c>
      <c r="C933" t="s">
        <v>4404</v>
      </c>
      <c r="D933" t="s">
        <v>592</v>
      </c>
      <c r="E933" t="s">
        <v>4405</v>
      </c>
      <c r="F933" t="s">
        <v>12</v>
      </c>
      <c r="G933" t="s">
        <v>1906</v>
      </c>
      <c r="H933" t="s">
        <v>121</v>
      </c>
    </row>
    <row r="934" spans="1:8" x14ac:dyDescent="0.25">
      <c r="A934" t="s">
        <v>4406</v>
      </c>
      <c r="B934" t="s">
        <v>4686</v>
      </c>
      <c r="C934" t="s">
        <v>4407</v>
      </c>
      <c r="D934" t="s">
        <v>1477</v>
      </c>
      <c r="E934" t="s">
        <v>1931</v>
      </c>
      <c r="F934" t="s">
        <v>684</v>
      </c>
      <c r="G934" t="s">
        <v>482</v>
      </c>
      <c r="H934" t="s">
        <v>208</v>
      </c>
    </row>
    <row r="935" spans="1:8" x14ac:dyDescent="0.25">
      <c r="A935" t="s">
        <v>4408</v>
      </c>
      <c r="B935" t="s">
        <v>4688</v>
      </c>
      <c r="C935" t="s">
        <v>4409</v>
      </c>
      <c r="D935" t="s">
        <v>3539</v>
      </c>
      <c r="E935" t="s">
        <v>4410</v>
      </c>
      <c r="F935" t="s">
        <v>150</v>
      </c>
      <c r="G935" t="s">
        <v>945</v>
      </c>
      <c r="H935" t="s">
        <v>4411</v>
      </c>
    </row>
    <row r="936" spans="1:8" x14ac:dyDescent="0.25">
      <c r="A936" t="s">
        <v>4412</v>
      </c>
      <c r="B936" t="s">
        <v>4685</v>
      </c>
      <c r="C936" t="s">
        <v>4413</v>
      </c>
      <c r="D936" t="s">
        <v>4414</v>
      </c>
      <c r="E936" t="s">
        <v>4415</v>
      </c>
      <c r="F936" t="s">
        <v>1502</v>
      </c>
      <c r="G936" t="s">
        <v>4416</v>
      </c>
      <c r="H936" t="s">
        <v>4417</v>
      </c>
    </row>
    <row r="937" spans="1:8" x14ac:dyDescent="0.25">
      <c r="A937" t="s">
        <v>4418</v>
      </c>
      <c r="B937" t="s">
        <v>4696</v>
      </c>
      <c r="C937" t="s">
        <v>4419</v>
      </c>
      <c r="D937" t="s">
        <v>4420</v>
      </c>
      <c r="E937" t="s">
        <v>4421</v>
      </c>
      <c r="F937" t="s">
        <v>12</v>
      </c>
      <c r="G937" t="s">
        <v>4422</v>
      </c>
      <c r="H937" t="s">
        <v>4423</v>
      </c>
    </row>
    <row r="938" spans="1:8" x14ac:dyDescent="0.25">
      <c r="A938" t="s">
        <v>4424</v>
      </c>
      <c r="B938" t="s">
        <v>4701</v>
      </c>
      <c r="C938" t="s">
        <v>4425</v>
      </c>
      <c r="D938" t="s">
        <v>76</v>
      </c>
      <c r="E938" t="s">
        <v>4426</v>
      </c>
      <c r="F938" t="s">
        <v>763</v>
      </c>
      <c r="G938" t="s">
        <v>4427</v>
      </c>
      <c r="H938" t="s">
        <v>4428</v>
      </c>
    </row>
    <row r="939" spans="1:8" x14ac:dyDescent="0.25">
      <c r="A939" t="s">
        <v>4429</v>
      </c>
      <c r="B939" t="s">
        <v>4682</v>
      </c>
      <c r="C939" t="s">
        <v>4430</v>
      </c>
      <c r="D939" t="s">
        <v>388</v>
      </c>
      <c r="E939" t="s">
        <v>4431</v>
      </c>
      <c r="F939" t="s">
        <v>684</v>
      </c>
      <c r="G939" t="s">
        <v>4432</v>
      </c>
      <c r="H939" t="s">
        <v>1234</v>
      </c>
    </row>
    <row r="940" spans="1:8" x14ac:dyDescent="0.25">
      <c r="A940" t="s">
        <v>4433</v>
      </c>
      <c r="B940" t="s">
        <v>4678</v>
      </c>
      <c r="C940" t="s">
        <v>4434</v>
      </c>
      <c r="D940" t="s">
        <v>338</v>
      </c>
      <c r="E940" t="s">
        <v>4435</v>
      </c>
      <c r="F940" t="s">
        <v>150</v>
      </c>
      <c r="G940" t="s">
        <v>4436</v>
      </c>
      <c r="H940" t="s">
        <v>1317</v>
      </c>
    </row>
    <row r="941" spans="1:8" x14ac:dyDescent="0.25">
      <c r="A941" t="s">
        <v>4437</v>
      </c>
      <c r="B941" t="s">
        <v>4681</v>
      </c>
      <c r="C941" t="s">
        <v>4438</v>
      </c>
      <c r="D941" t="s">
        <v>4439</v>
      </c>
      <c r="E941" t="s">
        <v>4440</v>
      </c>
      <c r="F941" t="s">
        <v>558</v>
      </c>
      <c r="G941" t="s">
        <v>4441</v>
      </c>
      <c r="H941" t="s">
        <v>4442</v>
      </c>
    </row>
    <row r="942" spans="1:8" x14ac:dyDescent="0.25">
      <c r="A942" t="s">
        <v>4443</v>
      </c>
      <c r="B942" t="s">
        <v>4683</v>
      </c>
      <c r="C942" t="s">
        <v>4444</v>
      </c>
      <c r="D942" t="s">
        <v>1657</v>
      </c>
      <c r="E942" t="s">
        <v>4445</v>
      </c>
      <c r="F942" t="s">
        <v>30</v>
      </c>
      <c r="G942" t="s">
        <v>2327</v>
      </c>
      <c r="H942" t="s">
        <v>4446</v>
      </c>
    </row>
    <row r="943" spans="1:8" x14ac:dyDescent="0.25">
      <c r="A943" t="s">
        <v>4447</v>
      </c>
      <c r="B943" t="s">
        <v>4686</v>
      </c>
      <c r="C943" t="s">
        <v>4448</v>
      </c>
      <c r="D943" t="s">
        <v>4449</v>
      </c>
      <c r="E943" t="s">
        <v>4450</v>
      </c>
      <c r="F943" t="s">
        <v>81</v>
      </c>
      <c r="G943" t="s">
        <v>3280</v>
      </c>
      <c r="H943" t="s">
        <v>1118</v>
      </c>
    </row>
    <row r="944" spans="1:8" x14ac:dyDescent="0.25">
      <c r="A944" t="s">
        <v>4451</v>
      </c>
      <c r="B944" t="s">
        <v>4678</v>
      </c>
      <c r="C944" t="s">
        <v>4452</v>
      </c>
      <c r="D944" t="s">
        <v>3439</v>
      </c>
      <c r="E944" t="s">
        <v>4453</v>
      </c>
      <c r="F944" t="s">
        <v>81</v>
      </c>
      <c r="G944" t="s">
        <v>4454</v>
      </c>
      <c r="H944" t="s">
        <v>4455</v>
      </c>
    </row>
    <row r="945" spans="1:8" x14ac:dyDescent="0.25">
      <c r="A945" t="s">
        <v>4456</v>
      </c>
      <c r="B945" t="s">
        <v>4699</v>
      </c>
      <c r="C945" t="s">
        <v>4457</v>
      </c>
      <c r="D945" t="s">
        <v>1078</v>
      </c>
      <c r="E945" t="s">
        <v>4458</v>
      </c>
      <c r="F945" t="s">
        <v>12</v>
      </c>
      <c r="G945" t="s">
        <v>4459</v>
      </c>
      <c r="H945" t="s">
        <v>4460</v>
      </c>
    </row>
    <row r="946" spans="1:8" x14ac:dyDescent="0.25">
      <c r="A946" t="s">
        <v>4461</v>
      </c>
      <c r="C946" t="s">
        <v>4462</v>
      </c>
      <c r="D946" t="s">
        <v>2516</v>
      </c>
      <c r="E946" t="s">
        <v>4463</v>
      </c>
      <c r="F946" t="s">
        <v>12</v>
      </c>
      <c r="G946" t="s">
        <v>2455</v>
      </c>
      <c r="H946" t="s">
        <v>3746</v>
      </c>
    </row>
    <row r="947" spans="1:8" x14ac:dyDescent="0.25">
      <c r="A947" t="s">
        <v>4464</v>
      </c>
      <c r="B947" t="s">
        <v>4691</v>
      </c>
      <c r="C947" t="s">
        <v>4465</v>
      </c>
      <c r="D947" t="s">
        <v>977</v>
      </c>
      <c r="E947" t="s">
        <v>4466</v>
      </c>
      <c r="F947" t="s">
        <v>12</v>
      </c>
      <c r="G947" t="s">
        <v>480</v>
      </c>
      <c r="H947" t="s">
        <v>356</v>
      </c>
    </row>
    <row r="948" spans="1:8" x14ac:dyDescent="0.25">
      <c r="A948" t="s">
        <v>4467</v>
      </c>
      <c r="B948" t="s">
        <v>4701</v>
      </c>
      <c r="C948" t="s">
        <v>4468</v>
      </c>
      <c r="D948" t="s">
        <v>1385</v>
      </c>
      <c r="E948" t="s">
        <v>4469</v>
      </c>
      <c r="F948" t="s">
        <v>12</v>
      </c>
      <c r="G948" t="s">
        <v>4018</v>
      </c>
      <c r="H948" t="s">
        <v>4470</v>
      </c>
    </row>
    <row r="949" spans="1:8" x14ac:dyDescent="0.25">
      <c r="A949" t="s">
        <v>4471</v>
      </c>
      <c r="C949" t="s">
        <v>4472</v>
      </c>
      <c r="D949" t="s">
        <v>2573</v>
      </c>
      <c r="E949" t="s">
        <v>4473</v>
      </c>
      <c r="F949" t="s">
        <v>1435</v>
      </c>
      <c r="G949" t="s">
        <v>4474</v>
      </c>
      <c r="H949" t="s">
        <v>2455</v>
      </c>
    </row>
    <row r="950" spans="1:8" x14ac:dyDescent="0.25">
      <c r="A950" t="s">
        <v>4475</v>
      </c>
      <c r="B950" t="s">
        <v>4686</v>
      </c>
      <c r="C950" t="s">
        <v>4476</v>
      </c>
      <c r="D950" t="s">
        <v>4477</v>
      </c>
      <c r="E950" t="s">
        <v>4478</v>
      </c>
      <c r="F950" t="s">
        <v>2516</v>
      </c>
      <c r="G950" t="s">
        <v>4479</v>
      </c>
      <c r="H950" t="s">
        <v>4480</v>
      </c>
    </row>
    <row r="951" spans="1:8" x14ac:dyDescent="0.25">
      <c r="A951" t="s">
        <v>4481</v>
      </c>
      <c r="B951" t="s">
        <v>4686</v>
      </c>
      <c r="C951" t="s">
        <v>4482</v>
      </c>
      <c r="D951" t="s">
        <v>4483</v>
      </c>
      <c r="E951" t="s">
        <v>4484</v>
      </c>
      <c r="F951" t="s">
        <v>12</v>
      </c>
      <c r="G951" t="s">
        <v>4485</v>
      </c>
      <c r="H951" t="s">
        <v>4486</v>
      </c>
    </row>
    <row r="952" spans="1:8" x14ac:dyDescent="0.25">
      <c r="A952" t="s">
        <v>4487</v>
      </c>
      <c r="B952" t="s">
        <v>4680</v>
      </c>
      <c r="C952" t="s">
        <v>4488</v>
      </c>
      <c r="D952" t="s">
        <v>994</v>
      </c>
      <c r="E952" t="s">
        <v>4489</v>
      </c>
      <c r="F952" t="s">
        <v>12</v>
      </c>
      <c r="G952" t="s">
        <v>1415</v>
      </c>
      <c r="H952" t="s">
        <v>1906</v>
      </c>
    </row>
    <row r="953" spans="1:8" x14ac:dyDescent="0.25">
      <c r="A953" t="s">
        <v>4490</v>
      </c>
      <c r="B953" t="s">
        <v>4681</v>
      </c>
      <c r="C953" t="s">
        <v>4491</v>
      </c>
      <c r="D953" t="s">
        <v>246</v>
      </c>
      <c r="E953" t="s">
        <v>4492</v>
      </c>
      <c r="F953" t="s">
        <v>12</v>
      </c>
      <c r="G953" t="s">
        <v>4493</v>
      </c>
      <c r="H953" t="s">
        <v>210</v>
      </c>
    </row>
    <row r="954" spans="1:8" x14ac:dyDescent="0.25">
      <c r="A954" t="s">
        <v>4494</v>
      </c>
      <c r="B954" t="s">
        <v>4683</v>
      </c>
      <c r="C954" t="s">
        <v>4495</v>
      </c>
      <c r="D954" t="s">
        <v>1012</v>
      </c>
      <c r="E954" t="s">
        <v>1771</v>
      </c>
      <c r="F954" t="s">
        <v>516</v>
      </c>
      <c r="G954" t="s">
        <v>549</v>
      </c>
      <c r="H954" t="s">
        <v>1187</v>
      </c>
    </row>
    <row r="955" spans="1:8" x14ac:dyDescent="0.25">
      <c r="A955" t="s">
        <v>4496</v>
      </c>
      <c r="B955" t="s">
        <v>4682</v>
      </c>
      <c r="C955" t="s">
        <v>4497</v>
      </c>
      <c r="D955" t="s">
        <v>4498</v>
      </c>
      <c r="E955" t="s">
        <v>4499</v>
      </c>
      <c r="F955" t="s">
        <v>603</v>
      </c>
      <c r="G955" t="s">
        <v>4500</v>
      </c>
      <c r="H955" t="s">
        <v>4501</v>
      </c>
    </row>
    <row r="956" spans="1:8" x14ac:dyDescent="0.25">
      <c r="A956" t="s">
        <v>4502</v>
      </c>
      <c r="B956" t="s">
        <v>4719</v>
      </c>
      <c r="C956" t="s">
        <v>4503</v>
      </c>
      <c r="D956" t="s">
        <v>610</v>
      </c>
      <c r="E956" t="s">
        <v>4504</v>
      </c>
      <c r="F956" t="s">
        <v>134</v>
      </c>
      <c r="G956" t="s">
        <v>3895</v>
      </c>
      <c r="H956" t="s">
        <v>1118</v>
      </c>
    </row>
    <row r="957" spans="1:8" x14ac:dyDescent="0.25">
      <c r="A957" t="s">
        <v>4505</v>
      </c>
      <c r="B957" t="s">
        <v>4678</v>
      </c>
      <c r="C957" t="s">
        <v>4506</v>
      </c>
      <c r="D957" t="s">
        <v>544</v>
      </c>
      <c r="E957" t="s">
        <v>4507</v>
      </c>
      <c r="F957" t="s">
        <v>762</v>
      </c>
      <c r="G957" t="s">
        <v>4208</v>
      </c>
      <c r="H957" t="s">
        <v>4508</v>
      </c>
    </row>
    <row r="958" spans="1:8" x14ac:dyDescent="0.25">
      <c r="A958" t="s">
        <v>4509</v>
      </c>
      <c r="B958" t="s">
        <v>4678</v>
      </c>
      <c r="C958" t="s">
        <v>4510</v>
      </c>
      <c r="D958" t="s">
        <v>367</v>
      </c>
      <c r="E958" t="s">
        <v>4511</v>
      </c>
      <c r="F958" t="s">
        <v>12</v>
      </c>
      <c r="G958" t="s">
        <v>2516</v>
      </c>
      <c r="H958" t="s">
        <v>527</v>
      </c>
    </row>
    <row r="959" spans="1:8" x14ac:dyDescent="0.25">
      <c r="A959" t="s">
        <v>4512</v>
      </c>
      <c r="B959" t="s">
        <v>4678</v>
      </c>
      <c r="C959" t="s">
        <v>4513</v>
      </c>
      <c r="D959" t="s">
        <v>1415</v>
      </c>
      <c r="E959" t="s">
        <v>4514</v>
      </c>
      <c r="F959" t="s">
        <v>30</v>
      </c>
      <c r="G959" t="s">
        <v>4515</v>
      </c>
      <c r="H959" t="s">
        <v>4516</v>
      </c>
    </row>
    <row r="960" spans="1:8" x14ac:dyDescent="0.25">
      <c r="A960" t="s">
        <v>4517</v>
      </c>
      <c r="B960" t="s">
        <v>4686</v>
      </c>
      <c r="C960" t="s">
        <v>4518</v>
      </c>
      <c r="D960" t="s">
        <v>388</v>
      </c>
      <c r="E960" t="s">
        <v>4519</v>
      </c>
      <c r="F960" t="s">
        <v>81</v>
      </c>
      <c r="G960" t="s">
        <v>4520</v>
      </c>
      <c r="H960" t="s">
        <v>4058</v>
      </c>
    </row>
    <row r="961" spans="1:8" x14ac:dyDescent="0.25">
      <c r="A961" t="s">
        <v>4521</v>
      </c>
      <c r="B961" t="s">
        <v>4678</v>
      </c>
      <c r="C961" t="s">
        <v>4522</v>
      </c>
      <c r="D961" t="s">
        <v>310</v>
      </c>
      <c r="E961" t="s">
        <v>4523</v>
      </c>
      <c r="F961" t="s">
        <v>704</v>
      </c>
      <c r="G961" t="s">
        <v>1618</v>
      </c>
      <c r="H961" t="s">
        <v>737</v>
      </c>
    </row>
    <row r="962" spans="1:8" x14ac:dyDescent="0.25">
      <c r="A962" t="s">
        <v>4524</v>
      </c>
      <c r="B962" t="s">
        <v>4678</v>
      </c>
      <c r="C962" t="s">
        <v>4525</v>
      </c>
      <c r="D962" t="s">
        <v>1623</v>
      </c>
      <c r="E962" t="s">
        <v>4526</v>
      </c>
      <c r="F962" t="s">
        <v>563</v>
      </c>
      <c r="G962" t="s">
        <v>574</v>
      </c>
      <c r="H962" t="s">
        <v>4527</v>
      </c>
    </row>
    <row r="963" spans="1:8" x14ac:dyDescent="0.25">
      <c r="A963" t="s">
        <v>4528</v>
      </c>
      <c r="B963" t="s">
        <v>4680</v>
      </c>
      <c r="C963" t="s">
        <v>4529</v>
      </c>
      <c r="D963" t="s">
        <v>1071</v>
      </c>
      <c r="E963" t="s">
        <v>4530</v>
      </c>
      <c r="F963" t="s">
        <v>763</v>
      </c>
      <c r="G963" t="s">
        <v>2675</v>
      </c>
      <c r="H963" t="s">
        <v>2892</v>
      </c>
    </row>
    <row r="964" spans="1:8" x14ac:dyDescent="0.25">
      <c r="A964" t="s">
        <v>4531</v>
      </c>
      <c r="C964" t="s">
        <v>4532</v>
      </c>
      <c r="D964" t="s">
        <v>81</v>
      </c>
      <c r="E964" t="s">
        <v>4533</v>
      </c>
      <c r="F964" t="s">
        <v>12</v>
      </c>
      <c r="G964" t="s">
        <v>12</v>
      </c>
      <c r="H964" t="s">
        <v>12</v>
      </c>
    </row>
    <row r="965" spans="1:8" x14ac:dyDescent="0.25">
      <c r="A965" t="s">
        <v>4534</v>
      </c>
      <c r="B965" t="s">
        <v>4683</v>
      </c>
      <c r="C965" t="s">
        <v>4535</v>
      </c>
      <c r="D965" t="s">
        <v>4536</v>
      </c>
      <c r="E965" t="s">
        <v>4537</v>
      </c>
      <c r="F965" t="s">
        <v>2516</v>
      </c>
      <c r="G965" t="s">
        <v>3069</v>
      </c>
      <c r="H965" t="s">
        <v>1795</v>
      </c>
    </row>
    <row r="966" spans="1:8" x14ac:dyDescent="0.25">
      <c r="A966" t="s">
        <v>4538</v>
      </c>
      <c r="B966" t="s">
        <v>4682</v>
      </c>
      <c r="C966" t="s">
        <v>4539</v>
      </c>
      <c r="D966" t="s">
        <v>912</v>
      </c>
      <c r="E966" t="s">
        <v>4540</v>
      </c>
      <c r="F966" t="s">
        <v>388</v>
      </c>
      <c r="G966" t="s">
        <v>4541</v>
      </c>
      <c r="H966" t="s">
        <v>4427</v>
      </c>
    </row>
    <row r="967" spans="1:8" x14ac:dyDescent="0.25">
      <c r="A967" t="s">
        <v>4542</v>
      </c>
      <c r="B967" t="s">
        <v>4678</v>
      </c>
      <c r="C967" t="s">
        <v>4543</v>
      </c>
      <c r="D967" t="s">
        <v>4544</v>
      </c>
      <c r="E967" t="s">
        <v>4545</v>
      </c>
      <c r="F967" t="s">
        <v>838</v>
      </c>
      <c r="G967" t="s">
        <v>4546</v>
      </c>
      <c r="H967" t="s">
        <v>4547</v>
      </c>
    </row>
    <row r="968" spans="1:8" x14ac:dyDescent="0.25">
      <c r="A968" t="s">
        <v>4548</v>
      </c>
      <c r="B968" t="s">
        <v>4678</v>
      </c>
      <c r="C968" t="s">
        <v>4549</v>
      </c>
      <c r="D968" t="s">
        <v>762</v>
      </c>
      <c r="E968" t="s">
        <v>4550</v>
      </c>
      <c r="F968" t="s">
        <v>12</v>
      </c>
      <c r="G968" t="s">
        <v>1441</v>
      </c>
      <c r="H968" t="s">
        <v>321</v>
      </c>
    </row>
    <row r="969" spans="1:8" x14ac:dyDescent="0.25">
      <c r="A969" t="s">
        <v>4551</v>
      </c>
      <c r="B969" t="s">
        <v>4678</v>
      </c>
      <c r="C969" t="s">
        <v>4552</v>
      </c>
      <c r="D969" t="s">
        <v>387</v>
      </c>
      <c r="E969" t="s">
        <v>4553</v>
      </c>
      <c r="F969" t="s">
        <v>367</v>
      </c>
      <c r="G969" t="s">
        <v>819</v>
      </c>
      <c r="H969" t="s">
        <v>1133</v>
      </c>
    </row>
    <row r="970" spans="1:8" x14ac:dyDescent="0.25">
      <c r="A970" t="s">
        <v>4554</v>
      </c>
      <c r="B970" t="s">
        <v>4678</v>
      </c>
      <c r="C970" t="s">
        <v>4555</v>
      </c>
      <c r="D970" t="s">
        <v>367</v>
      </c>
      <c r="E970" t="s">
        <v>4556</v>
      </c>
      <c r="F970" t="s">
        <v>12</v>
      </c>
      <c r="G970" t="s">
        <v>121</v>
      </c>
      <c r="H970" t="s">
        <v>972</v>
      </c>
    </row>
    <row r="971" spans="1:8" x14ac:dyDescent="0.25">
      <c r="A971" t="s">
        <v>4557</v>
      </c>
      <c r="B971" t="s">
        <v>4682</v>
      </c>
      <c r="C971" t="s">
        <v>4558</v>
      </c>
      <c r="D971" t="s">
        <v>655</v>
      </c>
      <c r="E971" t="s">
        <v>4559</v>
      </c>
      <c r="F971" t="s">
        <v>12</v>
      </c>
      <c r="G971" t="s">
        <v>3102</v>
      </c>
      <c r="H971" t="s">
        <v>4038</v>
      </c>
    </row>
    <row r="972" spans="1:8" x14ac:dyDescent="0.25">
      <c r="A972" t="s">
        <v>4560</v>
      </c>
      <c r="B972" t="s">
        <v>4690</v>
      </c>
      <c r="C972" t="s">
        <v>4561</v>
      </c>
      <c r="D972" t="s">
        <v>4562</v>
      </c>
      <c r="E972" t="s">
        <v>4563</v>
      </c>
      <c r="F972" t="s">
        <v>770</v>
      </c>
      <c r="G972" t="s">
        <v>4564</v>
      </c>
      <c r="H972" t="s">
        <v>4565</v>
      </c>
    </row>
    <row r="973" spans="1:8" x14ac:dyDescent="0.25">
      <c r="A973" t="s">
        <v>4566</v>
      </c>
      <c r="B973" t="s">
        <v>4683</v>
      </c>
      <c r="C973" t="s">
        <v>4567</v>
      </c>
      <c r="D973" t="s">
        <v>2896</v>
      </c>
      <c r="E973" t="s">
        <v>4568</v>
      </c>
      <c r="F973" t="s">
        <v>712</v>
      </c>
      <c r="G973" t="s">
        <v>3838</v>
      </c>
      <c r="H973" t="s">
        <v>3307</v>
      </c>
    </row>
    <row r="974" spans="1:8" x14ac:dyDescent="0.25">
      <c r="A974" t="s">
        <v>4569</v>
      </c>
      <c r="B974" t="s">
        <v>4681</v>
      </c>
      <c r="C974" t="s">
        <v>4570</v>
      </c>
      <c r="D974" t="s">
        <v>736</v>
      </c>
      <c r="E974" t="s">
        <v>4571</v>
      </c>
      <c r="F974" t="s">
        <v>387</v>
      </c>
      <c r="G974" t="s">
        <v>3668</v>
      </c>
      <c r="H974" t="s">
        <v>82</v>
      </c>
    </row>
    <row r="975" spans="1:8" x14ac:dyDescent="0.25">
      <c r="A975" t="s">
        <v>4572</v>
      </c>
      <c r="B975" t="s">
        <v>4682</v>
      </c>
      <c r="C975" t="s">
        <v>4573</v>
      </c>
      <c r="D975" t="s">
        <v>3431</v>
      </c>
      <c r="E975" t="s">
        <v>4574</v>
      </c>
      <c r="F975" t="s">
        <v>12</v>
      </c>
      <c r="G975" t="s">
        <v>4500</v>
      </c>
      <c r="H975" t="s">
        <v>4575</v>
      </c>
    </row>
    <row r="976" spans="1:8" x14ac:dyDescent="0.25">
      <c r="A976" t="s">
        <v>4576</v>
      </c>
      <c r="B976" t="s">
        <v>4683</v>
      </c>
      <c r="C976" t="s">
        <v>4577</v>
      </c>
      <c r="D976" t="s">
        <v>532</v>
      </c>
      <c r="E976" t="s">
        <v>4578</v>
      </c>
      <c r="F976" t="s">
        <v>1383</v>
      </c>
      <c r="G976" t="s">
        <v>4579</v>
      </c>
      <c r="H976" t="s">
        <v>2259</v>
      </c>
    </row>
    <row r="977" spans="1:8" x14ac:dyDescent="0.25">
      <c r="A977" t="s">
        <v>4580</v>
      </c>
      <c r="B977" t="s">
        <v>4682</v>
      </c>
      <c r="C977" t="s">
        <v>4581</v>
      </c>
      <c r="D977" t="s">
        <v>4582</v>
      </c>
      <c r="E977" t="s">
        <v>4583</v>
      </c>
      <c r="F977" t="s">
        <v>208</v>
      </c>
      <c r="G977" t="s">
        <v>4584</v>
      </c>
      <c r="H977" t="s">
        <v>4585</v>
      </c>
    </row>
    <row r="978" spans="1:8" x14ac:dyDescent="0.25">
      <c r="A978" t="s">
        <v>4586</v>
      </c>
      <c r="C978" t="s">
        <v>4587</v>
      </c>
      <c r="D978" t="s">
        <v>763</v>
      </c>
      <c r="E978" t="s">
        <v>4588</v>
      </c>
      <c r="F978" t="s">
        <v>12</v>
      </c>
      <c r="G978" t="s">
        <v>12</v>
      </c>
      <c r="H978" t="s">
        <v>12</v>
      </c>
    </row>
    <row r="979" spans="1:8" x14ac:dyDescent="0.25">
      <c r="A979" t="s">
        <v>4589</v>
      </c>
      <c r="B979" t="s">
        <v>4678</v>
      </c>
      <c r="C979" t="s">
        <v>4590</v>
      </c>
      <c r="D979" t="s">
        <v>1778</v>
      </c>
      <c r="E979" t="s">
        <v>4591</v>
      </c>
      <c r="F979" t="s">
        <v>12</v>
      </c>
      <c r="G979" t="s">
        <v>2909</v>
      </c>
      <c r="H979" t="s">
        <v>781</v>
      </c>
    </row>
    <row r="980" spans="1:8" x14ac:dyDescent="0.25">
      <c r="A980" t="s">
        <v>4592</v>
      </c>
      <c r="B980" t="s">
        <v>4694</v>
      </c>
      <c r="C980" t="s">
        <v>4593</v>
      </c>
      <c r="D980" t="s">
        <v>746</v>
      </c>
      <c r="E980" t="s">
        <v>4594</v>
      </c>
      <c r="F980" t="s">
        <v>655</v>
      </c>
      <c r="G980" t="s">
        <v>3984</v>
      </c>
      <c r="H980" t="s">
        <v>4595</v>
      </c>
    </row>
    <row r="981" spans="1:8" x14ac:dyDescent="0.25">
      <c r="A981" t="s">
        <v>4596</v>
      </c>
      <c r="B981" t="s">
        <v>4716</v>
      </c>
      <c r="C981" t="s">
        <v>4597</v>
      </c>
      <c r="D981" t="s">
        <v>568</v>
      </c>
      <c r="E981" t="s">
        <v>4598</v>
      </c>
      <c r="F981" t="s">
        <v>12</v>
      </c>
      <c r="G981" t="s">
        <v>4599</v>
      </c>
      <c r="H981" t="s">
        <v>4600</v>
      </c>
    </row>
    <row r="982" spans="1:8" x14ac:dyDescent="0.25">
      <c r="A982" t="s">
        <v>4601</v>
      </c>
      <c r="B982" t="s">
        <v>4690</v>
      </c>
      <c r="C982" t="s">
        <v>4602</v>
      </c>
      <c r="D982" t="s">
        <v>166</v>
      </c>
      <c r="E982" t="s">
        <v>4603</v>
      </c>
      <c r="F982" t="s">
        <v>675</v>
      </c>
      <c r="G982" t="s">
        <v>3266</v>
      </c>
      <c r="H982" t="s">
        <v>1282</v>
      </c>
    </row>
    <row r="983" spans="1:8" x14ac:dyDescent="0.25">
      <c r="A983" t="s">
        <v>4604</v>
      </c>
      <c r="B983" t="s">
        <v>4682</v>
      </c>
      <c r="C983" t="s">
        <v>4605</v>
      </c>
      <c r="D983" t="s">
        <v>4253</v>
      </c>
      <c r="E983" t="s">
        <v>4606</v>
      </c>
      <c r="F983" t="s">
        <v>12</v>
      </c>
      <c r="G983" t="s">
        <v>4607</v>
      </c>
      <c r="H983" t="s">
        <v>4608</v>
      </c>
    </row>
    <row r="984" spans="1:8" x14ac:dyDescent="0.25">
      <c r="A984" t="s">
        <v>4609</v>
      </c>
      <c r="B984" t="s">
        <v>4682</v>
      </c>
      <c r="C984" t="s">
        <v>4610</v>
      </c>
      <c r="D984" t="s">
        <v>246</v>
      </c>
      <c r="E984" t="s">
        <v>4611</v>
      </c>
      <c r="F984" t="s">
        <v>12</v>
      </c>
      <c r="G984" t="s">
        <v>12</v>
      </c>
      <c r="H984" t="s">
        <v>12</v>
      </c>
    </row>
    <row r="985" spans="1:8" x14ac:dyDescent="0.25">
      <c r="A985" t="s">
        <v>4612</v>
      </c>
      <c r="B985" t="s">
        <v>4708</v>
      </c>
      <c r="C985" t="s">
        <v>4613</v>
      </c>
      <c r="D985" t="s">
        <v>356</v>
      </c>
      <c r="E985" t="s">
        <v>4614</v>
      </c>
      <c r="F985" t="s">
        <v>2467</v>
      </c>
      <c r="G985" t="s">
        <v>12</v>
      </c>
      <c r="H985" t="s">
        <v>12</v>
      </c>
    </row>
    <row r="986" spans="1:8" x14ac:dyDescent="0.25">
      <c r="A986" t="s">
        <v>4615</v>
      </c>
      <c r="B986" t="s">
        <v>4686</v>
      </c>
      <c r="C986" t="s">
        <v>4616</v>
      </c>
      <c r="D986" t="s">
        <v>1133</v>
      </c>
      <c r="E986" t="s">
        <v>4617</v>
      </c>
      <c r="F986" t="s">
        <v>12</v>
      </c>
      <c r="G986" t="s">
        <v>4618</v>
      </c>
      <c r="H986" t="s">
        <v>139</v>
      </c>
    </row>
    <row r="987" spans="1:8" x14ac:dyDescent="0.25">
      <c r="A987" t="s">
        <v>4619</v>
      </c>
      <c r="B987" t="s">
        <v>4678</v>
      </c>
      <c r="C987" t="s">
        <v>4620</v>
      </c>
      <c r="D987" t="s">
        <v>127</v>
      </c>
      <c r="E987" t="s">
        <v>4621</v>
      </c>
      <c r="F987" t="s">
        <v>684</v>
      </c>
      <c r="G987" t="s">
        <v>4622</v>
      </c>
      <c r="H987" t="s">
        <v>660</v>
      </c>
    </row>
    <row r="988" spans="1:8" x14ac:dyDescent="0.25">
      <c r="A988" t="s">
        <v>4623</v>
      </c>
      <c r="B988" t="s">
        <v>4678</v>
      </c>
      <c r="C988" t="s">
        <v>4624</v>
      </c>
      <c r="D988" t="s">
        <v>4625</v>
      </c>
      <c r="E988" t="s">
        <v>4626</v>
      </c>
      <c r="F988" t="s">
        <v>1312</v>
      </c>
      <c r="G988" t="s">
        <v>4627</v>
      </c>
      <c r="H988" t="s">
        <v>1632</v>
      </c>
    </row>
    <row r="989" spans="1:8" x14ac:dyDescent="0.25">
      <c r="A989" t="s">
        <v>4628</v>
      </c>
      <c r="B989" t="s">
        <v>4680</v>
      </c>
      <c r="C989" t="s">
        <v>4629</v>
      </c>
      <c r="D989" t="s">
        <v>2578</v>
      </c>
      <c r="E989" t="s">
        <v>4630</v>
      </c>
      <c r="F989" t="s">
        <v>134</v>
      </c>
      <c r="G989" t="s">
        <v>4631</v>
      </c>
      <c r="H989" t="s">
        <v>4632</v>
      </c>
    </row>
    <row r="990" spans="1:8" x14ac:dyDescent="0.25">
      <c r="A990" t="s">
        <v>4633</v>
      </c>
      <c r="B990" t="s">
        <v>4682</v>
      </c>
      <c r="C990" t="s">
        <v>4634</v>
      </c>
      <c r="D990" t="s">
        <v>737</v>
      </c>
      <c r="E990" t="s">
        <v>4635</v>
      </c>
      <c r="F990" t="s">
        <v>12</v>
      </c>
      <c r="G990" t="s">
        <v>484</v>
      </c>
      <c r="H990" t="s">
        <v>687</v>
      </c>
    </row>
    <row r="991" spans="1:8" x14ac:dyDescent="0.25">
      <c r="A991" t="s">
        <v>4636</v>
      </c>
      <c r="C991" t="s">
        <v>4637</v>
      </c>
      <c r="D991" t="s">
        <v>431</v>
      </c>
      <c r="E991" t="s">
        <v>4638</v>
      </c>
      <c r="F991" t="s">
        <v>12</v>
      </c>
      <c r="G991" t="s">
        <v>957</v>
      </c>
      <c r="H991" t="s">
        <v>539</v>
      </c>
    </row>
    <row r="992" spans="1:8" x14ac:dyDescent="0.25">
      <c r="A992" t="s">
        <v>4639</v>
      </c>
      <c r="B992" t="s">
        <v>4689</v>
      </c>
      <c r="C992" t="s">
        <v>4640</v>
      </c>
      <c r="D992" t="s">
        <v>2063</v>
      </c>
      <c r="E992" t="s">
        <v>4641</v>
      </c>
      <c r="F992" t="s">
        <v>12</v>
      </c>
      <c r="G992" t="s">
        <v>2601</v>
      </c>
      <c r="H992" t="s">
        <v>1570</v>
      </c>
    </row>
    <row r="993" spans="1:8" x14ac:dyDescent="0.25">
      <c r="A993" t="s">
        <v>4642</v>
      </c>
      <c r="B993" t="s">
        <v>4688</v>
      </c>
      <c r="C993" t="s">
        <v>4643</v>
      </c>
      <c r="D993" t="s">
        <v>1043</v>
      </c>
      <c r="E993" t="s">
        <v>4644</v>
      </c>
      <c r="F993" t="s">
        <v>552</v>
      </c>
      <c r="G993" t="s">
        <v>501</v>
      </c>
      <c r="H993" t="s">
        <v>3651</v>
      </c>
    </row>
    <row r="994" spans="1:8" x14ac:dyDescent="0.25">
      <c r="A994" t="s">
        <v>4645</v>
      </c>
      <c r="B994" t="s">
        <v>4678</v>
      </c>
      <c r="C994" t="s">
        <v>4646</v>
      </c>
      <c r="D994" t="s">
        <v>473</v>
      </c>
      <c r="E994" t="s">
        <v>4647</v>
      </c>
      <c r="F994" t="s">
        <v>12</v>
      </c>
      <c r="G994" t="s">
        <v>2155</v>
      </c>
      <c r="H994" t="s">
        <v>172</v>
      </c>
    </row>
    <row r="995" spans="1:8" x14ac:dyDescent="0.25">
      <c r="A995" t="s">
        <v>4648</v>
      </c>
      <c r="B995" t="s">
        <v>4688</v>
      </c>
      <c r="C995" t="s">
        <v>4649</v>
      </c>
      <c r="D995" t="s">
        <v>2777</v>
      </c>
      <c r="E995" t="s">
        <v>4650</v>
      </c>
      <c r="F995" t="s">
        <v>763</v>
      </c>
      <c r="G995" t="s">
        <v>4651</v>
      </c>
      <c r="H995" t="s">
        <v>4652</v>
      </c>
    </row>
    <row r="996" spans="1:8" x14ac:dyDescent="0.25">
      <c r="A996" t="s">
        <v>4653</v>
      </c>
      <c r="B996" t="s">
        <v>4678</v>
      </c>
      <c r="C996" t="s">
        <v>4654</v>
      </c>
      <c r="D996" t="s">
        <v>4655</v>
      </c>
      <c r="E996" t="s">
        <v>4656</v>
      </c>
      <c r="F996" t="s">
        <v>699</v>
      </c>
      <c r="G996" t="s">
        <v>4657</v>
      </c>
      <c r="H996" t="s">
        <v>4658</v>
      </c>
    </row>
    <row r="997" spans="1:8" x14ac:dyDescent="0.25">
      <c r="A997" t="s">
        <v>4659</v>
      </c>
      <c r="B997" t="s">
        <v>4690</v>
      </c>
      <c r="C997" t="s">
        <v>4660</v>
      </c>
      <c r="D997" t="s">
        <v>226</v>
      </c>
      <c r="E997" t="s">
        <v>4661</v>
      </c>
      <c r="F997" t="s">
        <v>786</v>
      </c>
      <c r="G997" t="s">
        <v>3408</v>
      </c>
      <c r="H997" t="s">
        <v>1766</v>
      </c>
    </row>
    <row r="998" spans="1:8" x14ac:dyDescent="0.25">
      <c r="A998" t="s">
        <v>4662</v>
      </c>
      <c r="B998" t="s">
        <v>4679</v>
      </c>
      <c r="C998" t="s">
        <v>4663</v>
      </c>
      <c r="D998" t="s">
        <v>930</v>
      </c>
      <c r="E998" t="s">
        <v>4664</v>
      </c>
      <c r="F998" t="s">
        <v>208</v>
      </c>
      <c r="G998" t="s">
        <v>4665</v>
      </c>
      <c r="H998" t="s">
        <v>707</v>
      </c>
    </row>
    <row r="999" spans="1:8" x14ac:dyDescent="0.25">
      <c r="A999" t="s">
        <v>4666</v>
      </c>
      <c r="B999" t="s">
        <v>4678</v>
      </c>
      <c r="C999" t="s">
        <v>4667</v>
      </c>
      <c r="D999" t="s">
        <v>2698</v>
      </c>
      <c r="E999" t="s">
        <v>4668</v>
      </c>
      <c r="F999" t="s">
        <v>190</v>
      </c>
      <c r="G999" t="s">
        <v>437</v>
      </c>
      <c r="H999" t="s">
        <v>4669</v>
      </c>
    </row>
    <row r="1000" spans="1:8" x14ac:dyDescent="0.25">
      <c r="A1000" t="s">
        <v>4670</v>
      </c>
      <c r="B1000" t="s">
        <v>4682</v>
      </c>
      <c r="C1000" t="s">
        <v>4671</v>
      </c>
      <c r="D1000" t="s">
        <v>4672</v>
      </c>
      <c r="E1000" t="s">
        <v>4673</v>
      </c>
      <c r="F1000" t="s">
        <v>264</v>
      </c>
      <c r="G1000" t="s">
        <v>3564</v>
      </c>
      <c r="H1000" t="s">
        <v>4674</v>
      </c>
    </row>
    <row r="1001" spans="1:8" x14ac:dyDescent="0.25">
      <c r="A1001" t="s">
        <v>4675</v>
      </c>
      <c r="B1001" t="s">
        <v>4689</v>
      </c>
      <c r="C1001" t="s">
        <v>4676</v>
      </c>
      <c r="D1001" t="s">
        <v>177</v>
      </c>
      <c r="E1001" t="s">
        <v>4677</v>
      </c>
      <c r="F1001" t="s">
        <v>12</v>
      </c>
      <c r="G1001" t="s">
        <v>681</v>
      </c>
      <c r="H1001" t="s">
        <v>924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Silva</cp:lastModifiedBy>
  <dcterms:created xsi:type="dcterms:W3CDTF">2020-03-12T23:47:13Z</dcterms:created>
  <dcterms:modified xsi:type="dcterms:W3CDTF">2020-03-12T23:47:14Z</dcterms:modified>
</cp:coreProperties>
</file>