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yleDoenz\Downloads\"/>
    </mc:Choice>
  </mc:AlternateContent>
  <xr:revisionPtr revIDLastSave="0" documentId="13_ncr:1_{1F455052-1513-42FB-8CBF-66F7A0768D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City Update Audit" sheetId="2" r:id="rId2"/>
  </sheets>
  <definedNames>
    <definedName name="_xlnm._FilterDatabase" localSheetId="0" hidden="1">Sheet1!$A$1:$G$1862</definedName>
  </definedNames>
  <calcPr calcId="0"/>
</workbook>
</file>

<file path=xl/sharedStrings.xml><?xml version="1.0" encoding="utf-8"?>
<sst xmlns="http://schemas.openxmlformats.org/spreadsheetml/2006/main" count="12637" uniqueCount="5854">
  <si>
    <t>Tower Number</t>
  </si>
  <si>
    <t>Customer Name</t>
  </si>
  <si>
    <t>Current Location</t>
  </si>
  <si>
    <t>Address</t>
  </si>
  <si>
    <t>City</t>
  </si>
  <si>
    <t>Prov</t>
  </si>
  <si>
    <t>Lat.</t>
  </si>
  <si>
    <t>Long.</t>
  </si>
  <si>
    <t>Arco Design/Build</t>
  </si>
  <si>
    <t>Arco Murray Design Build - Jupiter</t>
  </si>
  <si>
    <t>2333 S Jupiter Rd Garland, TX 75041</t>
  </si>
  <si>
    <t>Garland</t>
  </si>
  <si>
    <t>TX</t>
  </si>
  <si>
    <t>Boxfort Ventures (AB) Ltd.</t>
  </si>
  <si>
    <t>Boxfort Ventures (AB) Ltd. : Boxfort - Homestead Townhouses</t>
  </si>
  <si>
    <t>860 Meadows Boulevard, Saskatoon SK</t>
  </si>
  <si>
    <t>Saskatoon</t>
  </si>
  <si>
    <t>SK</t>
  </si>
  <si>
    <t>SS251406</t>
  </si>
  <si>
    <t>Calcon Construction</t>
  </si>
  <si>
    <t>Calcon Construction : Stables Phase 1 - 10850 E Expositions Ave. Aurora CO 80012</t>
  </si>
  <si>
    <t>18050 E Expositions Ave., Aurora CO, 80012</t>
  </si>
  <si>
    <t>Aurora</t>
  </si>
  <si>
    <t>D.R. Horton Inc. - South Houston</t>
  </si>
  <si>
    <t>D.R. Horton Inc. - South Houston : Emberly</t>
  </si>
  <si>
    <t>10727 Sky Creek LN, Beasley, TX 77417, Beasley, TX 77417</t>
  </si>
  <si>
    <t>Beasley</t>
  </si>
  <si>
    <t>D.R. Horton Inc. - South Houston : Holly Ridge</t>
  </si>
  <si>
    <t>6845 Hill Country Lane, Rosenberg, TX 77471</t>
  </si>
  <si>
    <t>Rosenberg</t>
  </si>
  <si>
    <t>DNT Construction</t>
  </si>
  <si>
    <t>DNT Construction : Chester Ranch PH2</t>
  </si>
  <si>
    <t>1943-1977 N County Rd 122 Round Rock TX 78665</t>
  </si>
  <si>
    <t>Round Rock</t>
  </si>
  <si>
    <t>SS262199</t>
  </si>
  <si>
    <t>ECS Engineering and Construction Ltd.</t>
  </si>
  <si>
    <t>ECS Engineering and Construction Ltd. : ECS - 498 Hwy 11 Nippigon</t>
  </si>
  <si>
    <t>498 Hwy 11 Nippigon</t>
  </si>
  <si>
    <t>Nippigon</t>
  </si>
  <si>
    <t>BET267</t>
  </si>
  <si>
    <t>ECS Engineering and Construction Ltd. : ECS- 1800 Brock Rd, Pickering</t>
  </si>
  <si>
    <t>1800 Brock Rd, Pickering</t>
  </si>
  <si>
    <t>Pickering</t>
  </si>
  <si>
    <t>EllisDon Civil c/o EllisDon Corp.</t>
  </si>
  <si>
    <t>EllisDon Construction Services Inc. : EllisDon - PDPIII (Place du Portage)</t>
  </si>
  <si>
    <t>15 Boulevard Maisonneuve, Gatineau, QC</t>
  </si>
  <si>
    <t>Gatineau</t>
  </si>
  <si>
    <t>QC</t>
  </si>
  <si>
    <t>Enmax</t>
  </si>
  <si>
    <t>Enmax : E-Structure</t>
  </si>
  <si>
    <t>6423 35th Street S.E.</t>
  </si>
  <si>
    <t>CALGARY</t>
  </si>
  <si>
    <t>AB</t>
  </si>
  <si>
    <t>BET560</t>
  </si>
  <si>
    <t>Excel Homes Limited Partnership : 124 Mercado Road</t>
  </si>
  <si>
    <t>Calgary</t>
  </si>
  <si>
    <t>Hall Constructors</t>
  </si>
  <si>
    <t>Hall Constructors : SLS UDB Hwy 10 Crossing</t>
  </si>
  <si>
    <t>East of Hwy 10 and Fraser Hwy Intersection along Fraser Hwy</t>
  </si>
  <si>
    <t>Langley</t>
  </si>
  <si>
    <t>BC</t>
  </si>
  <si>
    <t>Hilbers Incorporated General Contractors</t>
  </si>
  <si>
    <t>Hilbers Incorporated General Contractors : Merriment Village - 428 N. Walton Ave - Yuba City, Ca</t>
  </si>
  <si>
    <t>428 Walton Ave Yuba city 95993</t>
  </si>
  <si>
    <t>Yuba City</t>
  </si>
  <si>
    <t>CA</t>
  </si>
  <si>
    <t>Holt Lunsford Commercial, Inc.</t>
  </si>
  <si>
    <t>Holt Lunsford Commercial, Inc. : HL Fund II Denton L.P.</t>
  </si>
  <si>
    <t>670 N. Marsh Rd, Denton, TX. 76207</t>
  </si>
  <si>
    <t>Denton</t>
  </si>
  <si>
    <t>Home Depot of Canada</t>
  </si>
  <si>
    <t>Home Depot of Canada : 7148 - Moncton, NB</t>
  </si>
  <si>
    <t>235 Mapleton Rd, Moncton, NB E1C 0G9, Canada</t>
  </si>
  <si>
    <t>Moncton</t>
  </si>
  <si>
    <t>NB</t>
  </si>
  <si>
    <t>SS262212</t>
  </si>
  <si>
    <t>Home Depot of Canada : Home Depot #7033 - 3035 Wonderland Road South London</t>
  </si>
  <si>
    <t>3035 Wonderland Road South</t>
  </si>
  <si>
    <t>London</t>
  </si>
  <si>
    <t>SS251838</t>
  </si>
  <si>
    <t>Ledcor</t>
  </si>
  <si>
    <t>Ledcor : Ledcor - 5455 Ashburn Dr, Whitby</t>
  </si>
  <si>
    <t>5455 AshBurn Road, Whitby</t>
  </si>
  <si>
    <t>Whitby</t>
  </si>
  <si>
    <t>LM Construction</t>
  </si>
  <si>
    <t>LM Construction : 8585 Arville Street, 89139</t>
  </si>
  <si>
    <t>8585 Arville St, Las Vegas, NV 89139</t>
  </si>
  <si>
    <t>Las Vegas</t>
  </si>
  <si>
    <t>NV</t>
  </si>
  <si>
    <t>SS250792</t>
  </si>
  <si>
    <t>Maple Reinders Constructors Ltd.</t>
  </si>
  <si>
    <t>Maple Reinders Constructors Ltd. : Maple Reinders - Willow Wharf Park., 440 Lake Dr E, Willow Beach, ON</t>
  </si>
  <si>
    <t>Trailers are located at 27135 Kennedy Rd, Willow Beach, ON L0E 1S0. However, the camera will be located at Willow Wharf Park at 440 Lake Dr E, Willow Beach, ON.</t>
  </si>
  <si>
    <t>Willow Beach</t>
  </si>
  <si>
    <t>Megawatt</t>
  </si>
  <si>
    <t>Megawatt : Project# Foxconn Innerbelt 9 Job# 2025.148</t>
  </si>
  <si>
    <t>8118 Houston Ave Houston, TX 77064</t>
  </si>
  <si>
    <t>Houston</t>
  </si>
  <si>
    <t>Minto (West Belvedere) Inc.</t>
  </si>
  <si>
    <t>Minto (West Belvedere) Inc. : Wildflower 1039 Thimble Berry Hill SW</t>
  </si>
  <si>
    <t>1035 Thimbleberry Hill</t>
  </si>
  <si>
    <t>Muckleroy &amp; Falls</t>
  </si>
  <si>
    <t>Muckleroy &amp; Falls : Strong</t>
  </si>
  <si>
    <t>3429 Strong Ave., Fort Worth, TX</t>
  </si>
  <si>
    <t>Fort Worth</t>
  </si>
  <si>
    <t>Nay Development Inc.</t>
  </si>
  <si>
    <t>Nay Development Inc. : Manchester Project</t>
  </si>
  <si>
    <t>5710 2 St. Sw Calgary AB</t>
  </si>
  <si>
    <t>Raymond Construction</t>
  </si>
  <si>
    <t>Raymond Construction : Evers Rehab Westover Hills</t>
  </si>
  <si>
    <t>5022 Wiseman BLVD</t>
  </si>
  <si>
    <t>San Antonio</t>
  </si>
  <si>
    <t>SS250944</t>
  </si>
  <si>
    <t>Richmond American Homes - North</t>
  </si>
  <si>
    <t>Richmond American Homes - North : Parkdale city scapes</t>
  </si>
  <si>
    <t>2793 Penner Dr</t>
  </si>
  <si>
    <t>Schreiner University</t>
  </si>
  <si>
    <t>Schreiner University : Schreiner University - Campus</t>
  </si>
  <si>
    <t>2100 Memorial Blvd Kerrville, TX 78028</t>
  </si>
  <si>
    <t>Kerville</t>
  </si>
  <si>
    <t>Todd &amp; Sargent</t>
  </si>
  <si>
    <t>Todd &amp; Sargent : Todd &amp; Sargent - 75 Redwood Blvd Springbrook AB</t>
  </si>
  <si>
    <t>75 Redwood Blvd Springbrook AB, T4S 0J5</t>
  </si>
  <si>
    <t>Springbrook</t>
  </si>
  <si>
    <t>SS250732</t>
  </si>
  <si>
    <t>Zedcor Security Solutions</t>
  </si>
  <si>
    <t>Zedcor Security Solutions : Zedcor Winnipeg Shop</t>
  </si>
  <si>
    <t>6 - 135 Oakland Road, Winnipeg, MB</t>
  </si>
  <si>
    <t>Winnipeg</t>
  </si>
  <si>
    <t>BET125</t>
  </si>
  <si>
    <t>11034936 Canada Inc. o/a Brigil : Petrie's Tower 4, ON</t>
  </si>
  <si>
    <t>Ottawa</t>
  </si>
  <si>
    <t>Dalla Zanna Properties Inc.</t>
  </si>
  <si>
    <t>2864 Norland Ave, Burnaby, BC</t>
  </si>
  <si>
    <t>2864 Norland Ave, Burnaby, BC V5B 3A6</t>
  </si>
  <si>
    <t>Burnaby</t>
  </si>
  <si>
    <t>2GS LLC</t>
  </si>
  <si>
    <t>2GS LLC : Earthworks Enterprise Yard</t>
  </si>
  <si>
    <t>26.2512508,-98.3931386</t>
  </si>
  <si>
    <t>Mission</t>
  </si>
  <si>
    <t>3D Metal Construction Corp.</t>
  </si>
  <si>
    <t>3D Metal Construction Corp : 3D Metal Construction Corp - Four Season Emerald Park SK</t>
  </si>
  <si>
    <t>6 S plains Rd W , Emerald Park No 158 , SK .</t>
  </si>
  <si>
    <t>Regina</t>
  </si>
  <si>
    <t>SS240286</t>
  </si>
  <si>
    <t>4D Excavating</t>
  </si>
  <si>
    <t>4D Excavating : Ozona</t>
  </si>
  <si>
    <t>30°34'01.4"N 101°10'26.3"W</t>
  </si>
  <si>
    <t>Ozona</t>
  </si>
  <si>
    <t>BET145</t>
  </si>
  <si>
    <t>510 Coating Services Inc.</t>
  </si>
  <si>
    <t>510 Coating Services Inc. : 510 Coatings Nisku Yard - 53.364493, -113.522896 - Nisku, AB</t>
  </si>
  <si>
    <t>655 30ave Nisku AB Building m</t>
  </si>
  <si>
    <t>Nisku</t>
  </si>
  <si>
    <t>7-Eleven</t>
  </si>
  <si>
    <t>7-Eleven : 19584-Lawton</t>
  </si>
  <si>
    <t>604 SW 11th St Lawton, OK 73501</t>
  </si>
  <si>
    <t>Lawton</t>
  </si>
  <si>
    <t>OK</t>
  </si>
  <si>
    <t>7-Eleven : Store 42436</t>
  </si>
  <si>
    <t>2109 S Midkiff Rd Midland, TX 79701</t>
  </si>
  <si>
    <t>Midland</t>
  </si>
  <si>
    <t>8th &amp; Main Co.</t>
  </si>
  <si>
    <t>8th &amp; Main Co. : Rollingwood</t>
  </si>
  <si>
    <t>4005 Rolling Wood Ln, Midlothian, TX 76065</t>
  </si>
  <si>
    <t>Midlothian</t>
  </si>
  <si>
    <t>BET303</t>
  </si>
  <si>
    <t>Arnett &amp; Burgess Energy Services</t>
  </si>
  <si>
    <t>A&amp;B Dawson Creek Yard</t>
  </si>
  <si>
    <t>44 Collins Road, Dawson Creek, BC</t>
  </si>
  <si>
    <t>Dawson Creek</t>
  </si>
  <si>
    <t>AAA Cooper Transportation</t>
  </si>
  <si>
    <t>AAA Cooper Transportation : 5902 Stickney Avenue - Toledo OH</t>
  </si>
  <si>
    <t>5902 Stickney Avenue, Toledo, OH</t>
  </si>
  <si>
    <t>Toledo</t>
  </si>
  <si>
    <t>OH</t>
  </si>
  <si>
    <t>AAA Cooper Transportation : ABI - 1101 Cherry St., Abilene, TX</t>
  </si>
  <si>
    <t>1101 Cherry Street, Abilene, TX</t>
  </si>
  <si>
    <t>Abilene</t>
  </si>
  <si>
    <t>AAA Cooper Transportation : BKF - 4313 Atlas Court, Bakersfield, CA</t>
  </si>
  <si>
    <t>4313 Atlas Court, Bakersfield, CA</t>
  </si>
  <si>
    <t>Bakersfield</t>
  </si>
  <si>
    <t>AAA Cooper Transportation : DAY - 2801 Valley Pike, Dayton, OH</t>
  </si>
  <si>
    <t>2801 Valley Pike, Dayton, OH</t>
  </si>
  <si>
    <t>Dayton</t>
  </si>
  <si>
    <t>SS251459</t>
  </si>
  <si>
    <t>AAA Cooper Transportation : DHE 880 Airport Blvd</t>
  </si>
  <si>
    <t>880 Airport Blvd, Salinas, CA</t>
  </si>
  <si>
    <t>Salinas</t>
  </si>
  <si>
    <t>AAA Cooper Transportation : EVV - 1416 Meyer Ave, Evansville, IN</t>
  </si>
  <si>
    <t>1416 Meyer Ave, Evansville, IN</t>
  </si>
  <si>
    <t>Evansville</t>
  </si>
  <si>
    <t>IN</t>
  </si>
  <si>
    <t>AAA Cooper Transportation : GRR - 4530 36th Street SE, Kentwood, MI</t>
  </si>
  <si>
    <t>4530 36th Street SE, Kentwood, MI</t>
  </si>
  <si>
    <t>Kentwood</t>
  </si>
  <si>
    <t>MI</t>
  </si>
  <si>
    <t>AAA Cooper Transportation : JXN 1059 Hurst Road, Jackson, MI</t>
  </si>
  <si>
    <t>1059 Hurst Road, Jackson, MI</t>
  </si>
  <si>
    <t>Jackson</t>
  </si>
  <si>
    <t>SS251722</t>
  </si>
  <si>
    <t>AAA Cooper Transportation : Kansas City Service Center - 1450 Southern Rd. Kansas City MO</t>
  </si>
  <si>
    <t>Kansas City</t>
  </si>
  <si>
    <t>AAA Cooper Transportation : LOS Shop - 1301 Rio Vista Ave, Los Angeles, CA</t>
  </si>
  <si>
    <t>1301 Rio Vista Avenue, Los Angeles, CA</t>
  </si>
  <si>
    <t>Los Angeles</t>
  </si>
  <si>
    <t>AAA Cooper Transportation : MCI 233 S 42nd Street, Kansas City, KS</t>
  </si>
  <si>
    <t>233 South 42nd Street, Kansas City, KS</t>
  </si>
  <si>
    <t>KS</t>
  </si>
  <si>
    <t>AAA Cooper Transportation : ONT - 1351 South Campus Avenue, Ontario, CA</t>
  </si>
  <si>
    <t>1351 South Campus Avenue, Ontario, CA</t>
  </si>
  <si>
    <t>Ontario</t>
  </si>
  <si>
    <t>AAA Cooper Transportation : ORG - 3256 Hwy 62 N, Orange, TX</t>
  </si>
  <si>
    <t>3256 Hwy 62 N, Orange, TX</t>
  </si>
  <si>
    <t>Orange</t>
  </si>
  <si>
    <t>AAA Cooper Transportation : PHX - 7160 W Sherman St, Phoenix, AZ</t>
  </si>
  <si>
    <t>7160 W Sherman St, Phoenix, AZ</t>
  </si>
  <si>
    <t>Phoenix</t>
  </si>
  <si>
    <t>AZ</t>
  </si>
  <si>
    <t>AAA Cooper Transportation : Saint Louis Service Center</t>
  </si>
  <si>
    <t>6000 Hall Street, Saint Louis MO</t>
  </si>
  <si>
    <t>Saint Louis</t>
  </si>
  <si>
    <t>MO</t>
  </si>
  <si>
    <t>AAA Cooper Transportation : SAT - 5685 FM 1346, San Antonio, TX</t>
  </si>
  <si>
    <t>5685 FM 1346, San Antonio, TX</t>
  </si>
  <si>
    <t>AAA Cooper Transportation : SAV 5526 Export Blvd, Savannah, GA</t>
  </si>
  <si>
    <t>5526 Export Blvd, Savannah, GA</t>
  </si>
  <si>
    <t>Savannah</t>
  </si>
  <si>
    <t>GA</t>
  </si>
  <si>
    <t>AAA Cooper Transportation : SMA - 223 East Roemer Way, Santa Maria, CA</t>
  </si>
  <si>
    <t>223 East Roemer Way, Santa Maria, CA</t>
  </si>
  <si>
    <t>Santa Maria</t>
  </si>
  <si>
    <t>AAA Cooper Transportation : SRO - 270 Dutton Avenue, Santa Rosa, CA</t>
  </si>
  <si>
    <t>270 Dutton Avenue, Santa Rosa, CA</t>
  </si>
  <si>
    <t>Santa Rosa</t>
  </si>
  <si>
    <t>AAA Cooper Transportation : VCT - 1502 S Laurent Street, Victoria, TX</t>
  </si>
  <si>
    <t>1502 S Laurent Street, Victoria, TX</t>
  </si>
  <si>
    <t>Victoria</t>
  </si>
  <si>
    <t>AAA Cooper Transportation-5902 Stickney Avenue</t>
  </si>
  <si>
    <t>ZBOX-0280B</t>
  </si>
  <si>
    <t>Academy Fabricators LP</t>
  </si>
  <si>
    <t>Academy Fabricators LP : Academy Fabricators Edmonton - 4066 78 Ave NW Edmonton, AB</t>
  </si>
  <si>
    <t>4066 78 Ave NW, Edmonton AB</t>
  </si>
  <si>
    <t>Edmonton</t>
  </si>
  <si>
    <t>Acklands-Grainger Inc.</t>
  </si>
  <si>
    <t>Acklands-Grainger Inc. : Acklands-Grainger Nisku - 2102 8th St - Nisku, AB</t>
  </si>
  <si>
    <t>2102 8th street Nisku, AB</t>
  </si>
  <si>
    <t>Adasim Construction Corporation</t>
  </si>
  <si>
    <t>Adasim Construction Corporation - 225 Henry St</t>
  </si>
  <si>
    <t>225 henry st brantford, ontario</t>
  </si>
  <si>
    <t>Brantford</t>
  </si>
  <si>
    <t>SS250917</t>
  </si>
  <si>
    <t>Adolfson &amp; Peterson Construction</t>
  </si>
  <si>
    <t>Adolfson &amp; Peterson Construction - Palmar High School</t>
  </si>
  <si>
    <t>301 N Nevada Co Springs Co, 80903</t>
  </si>
  <si>
    <t>Colorado Springs</t>
  </si>
  <si>
    <t>Advantage Energy - Caribou Gas Plant</t>
  </si>
  <si>
    <t>BET276</t>
  </si>
  <si>
    <t>Aecon Infrastructure Management INC.</t>
  </si>
  <si>
    <t>Aecon - 3700 Eglinton Ave. West, Toronto</t>
  </si>
  <si>
    <t>3700 Eglinton Ave West Toronto</t>
  </si>
  <si>
    <t>Toronto</t>
  </si>
  <si>
    <t>Aecon Civil West</t>
  </si>
  <si>
    <t>Aecon Civil West : Bradi</t>
  </si>
  <si>
    <t>8-1-27-4 W5</t>
  </si>
  <si>
    <t>BET580</t>
  </si>
  <si>
    <t>Aecon Group INC: Glenmore South East</t>
  </si>
  <si>
    <t>BET482</t>
  </si>
  <si>
    <t>Aecon Infrastructure Management INC. : Aecon - 1147 Thorton Rd South</t>
  </si>
  <si>
    <t>1147 Thornton Rd., Oshawa, ON</t>
  </si>
  <si>
    <t>Oshawa</t>
  </si>
  <si>
    <t>Aecon Infrastructure Management INC. : Peigan Burrow</t>
  </si>
  <si>
    <t>https://maps.app.goo.gl/ETQp4gFu6vHBV3Ld7?g_st=i&amp;utm_campaign=ac-im</t>
  </si>
  <si>
    <t>Aecon Infrastructure Management INC.: Deerfoot Widening Improvements Laydown (Glenmore)</t>
  </si>
  <si>
    <t>10511 15 St SE</t>
  </si>
  <si>
    <t>SS240362</t>
  </si>
  <si>
    <t>Aecon Transportation West Ltd.</t>
  </si>
  <si>
    <t>Aecon Transportation West Ltd. : Aecon A02337 Ponoka Pit - 52°39'05.9"N, 113°38'48.2"W - Ponoka, AB</t>
  </si>
  <si>
    <t>Hwy 2 and TWSP 425</t>
  </si>
  <si>
    <t>Ponoka</t>
  </si>
  <si>
    <t>AHV Communities</t>
  </si>
  <si>
    <t>AHV Communities - Altura</t>
  </si>
  <si>
    <t>13003 Toepperwein RdLive Oak, TX 78233</t>
  </si>
  <si>
    <t>Live Oak</t>
  </si>
  <si>
    <t>SS251605</t>
  </si>
  <si>
    <t>AHV Communities : Los Cielos - 7722 Calle Coyote San Antonio, TX 78235</t>
  </si>
  <si>
    <t>7722 Calle Coyote San Antonio, TX 78235 </t>
  </si>
  <si>
    <t>BET428</t>
  </si>
  <si>
    <t>Aims Ventures Inc.</t>
  </si>
  <si>
    <t>Aims Ventures Inc.: Beryl Prairie Laydown</t>
  </si>
  <si>
    <t>4129 Beryl Prairie Rd</t>
  </si>
  <si>
    <t>Akamihk Kanataskiy Ventures LP</t>
  </si>
  <si>
    <t>Akamihk Kanataskiy Ventures LP - Killarney Lake Solar Panel</t>
  </si>
  <si>
    <t>Geocoordinates below.</t>
  </si>
  <si>
    <t>SS250779</t>
  </si>
  <si>
    <t>Akash Homes Ltd.</t>
  </si>
  <si>
    <t>Akash Homes Ltd. : Keswick Heights - 7020 Keswick Common SW - Edmonton, AB</t>
  </si>
  <si>
    <t>7020 Keswick Common SW</t>
  </si>
  <si>
    <t>Akita Drilling Ltd.</t>
  </si>
  <si>
    <t>Akita Drilling Ltd. : Akita 35</t>
  </si>
  <si>
    <t>1107 11th St, Nisku AB</t>
  </si>
  <si>
    <t>Akita Drilling Ltd. : Akita 41 Rig Watch - 3St &amp; 1 Ave - Fox Creek, AB</t>
  </si>
  <si>
    <t>355-3 street fox creek ab T0H 1P0</t>
  </si>
  <si>
    <t>Fox Creek</t>
  </si>
  <si>
    <t>Akman Construction Ltd.</t>
  </si>
  <si>
    <t>Akman Construction - Osborne 270 Morley Street</t>
  </si>
  <si>
    <t>270 Morley St.</t>
  </si>
  <si>
    <t>MB</t>
  </si>
  <si>
    <t>Alamo1</t>
  </si>
  <si>
    <t>Alamo1 : AD26-01038</t>
  </si>
  <si>
    <t>611 N Flores St, San Antonio, TX 78205</t>
  </si>
  <si>
    <t>Alamo1 : AD26-01045</t>
  </si>
  <si>
    <t>2011 Congress St Houston Tx</t>
  </si>
  <si>
    <t>Alamo1 : CloudBreak Communities</t>
  </si>
  <si>
    <t>4640 Main Street Houston TX 77002</t>
  </si>
  <si>
    <t>Alamo1 : Texas Southern University</t>
  </si>
  <si>
    <t>3204 Cleburne St. Houston TX 77004</t>
  </si>
  <si>
    <t>All American Services</t>
  </si>
  <si>
    <t>All American Services : Pawnee National Park Laydown Yard</t>
  </si>
  <si>
    <t>41222-43544 County 71, Briggsdale, CO 80611</t>
  </si>
  <si>
    <t>Briggsdale</t>
  </si>
  <si>
    <t>CO</t>
  </si>
  <si>
    <t>SS251180</t>
  </si>
  <si>
    <t>Alliance Construction Solutions</t>
  </si>
  <si>
    <t>Alliance Construction Solutions - Bealer Park Flats</t>
  </si>
  <si>
    <t>5652 Boston ct. Denver CO 80238</t>
  </si>
  <si>
    <t>Denver</t>
  </si>
  <si>
    <t>SS251189</t>
  </si>
  <si>
    <t>Alliance Construction Solutions - Kappa Towers</t>
  </si>
  <si>
    <t>9095 E. 48th Ave Denver co 80238</t>
  </si>
  <si>
    <t>SS251715</t>
  </si>
  <si>
    <t>Morrow Construction</t>
  </si>
  <si>
    <t>Alliance Construction Solutions : Alliance- gallery-185 Common Dr</t>
  </si>
  <si>
    <t>2020 zlaten Dr Longmont 80504</t>
  </si>
  <si>
    <t>Longmont</t>
  </si>
  <si>
    <t>SS240226</t>
  </si>
  <si>
    <t>Alliance Construction Solutions : Loretto Heights Project</t>
  </si>
  <si>
    <t>2980 S. Pancratia St. Denver, CO, 80236</t>
  </si>
  <si>
    <t>Alliance Construction Solutions : Navajo Street Residential</t>
  </si>
  <si>
    <t>901 Navajo st</t>
  </si>
  <si>
    <t>SS250939</t>
  </si>
  <si>
    <t>Alliance Construction Solutions : Shiloh Apartments</t>
  </si>
  <si>
    <t>7727 Mulberry Wood Drive Colorado Springs, CO 80908</t>
  </si>
  <si>
    <t>Alliance Residential Company</t>
  </si>
  <si>
    <t>Alliance Residential Company - Prose Atascocita</t>
  </si>
  <si>
    <t>3455 Atascocita Road Humble, TX 77396</t>
  </si>
  <si>
    <t>Humble</t>
  </si>
  <si>
    <t>Alliance Residential Company : Broadstone Bridge Creek</t>
  </si>
  <si>
    <t>SW Corner of Bridge Creek Terrace Dr and Fry Rd</t>
  </si>
  <si>
    <t>Cypress</t>
  </si>
  <si>
    <t>Alliance Residential Company : Broadstone Candela</t>
  </si>
  <si>
    <t>27027 Oran Ridge Dr. Richmond, TX 77406</t>
  </si>
  <si>
    <t>Richmond</t>
  </si>
  <si>
    <t>Alliance Residential Company : Grant Road</t>
  </si>
  <si>
    <t>11305 Grant Road Cypress, TX 77429</t>
  </si>
  <si>
    <t>Alliance Residential Company : Prose Dickinson</t>
  </si>
  <si>
    <t>745 FM 646, Dickinson, TX 77539</t>
  </si>
  <si>
    <t>Dickinson</t>
  </si>
  <si>
    <t>SS262383</t>
  </si>
  <si>
    <t>Aloha Construction Group Inc</t>
  </si>
  <si>
    <t>Aloha Construction Group Inc : TSP Surprise - 13840 W Peoria Ave, Surprise 85379</t>
  </si>
  <si>
    <t>13840 W Peoria Ave, Surprise 85379</t>
  </si>
  <si>
    <t>Surprise</t>
  </si>
  <si>
    <t>Alston Construction</t>
  </si>
  <si>
    <t>Alston Construction : 406 West rd.</t>
  </si>
  <si>
    <t>406 West rd. Houston, Texas 77038</t>
  </si>
  <si>
    <t>SS251041</t>
  </si>
  <si>
    <t>Altitude Developments Ltd.</t>
  </si>
  <si>
    <t>Altitude Developments Ltd. : Altitude Developments LTD Canmore</t>
  </si>
  <si>
    <t>Cascade Ridge, Canmore, Alberta</t>
  </si>
  <si>
    <t>Canmore</t>
  </si>
  <si>
    <t>Amazon - Store DCV4 - 19265 Airport Way - Pitt Meadows, BC</t>
  </si>
  <si>
    <t>Amazon - Store DCV4 - 19265 Airport Way - Pitt Meadows, BC : DCV4 Store</t>
  </si>
  <si>
    <t>19265 Airport way Pitt Meadows, BC</t>
  </si>
  <si>
    <t>Pitt Meadows</t>
  </si>
  <si>
    <t>BET576</t>
  </si>
  <si>
    <t>Amazon - Store YVR7</t>
  </si>
  <si>
    <t>9385-200 st Langley BC</t>
  </si>
  <si>
    <t>SS251149</t>
  </si>
  <si>
    <t>Amazon - Store YYZ1</t>
  </si>
  <si>
    <t>Amazon - Store YYZ1 : YYZ1 - 6363 Millcreek Drive - Mississauga, ON</t>
  </si>
  <si>
    <t>Mississauga</t>
  </si>
  <si>
    <t>SS251155</t>
  </si>
  <si>
    <t>Amazon - Store YYZ3</t>
  </si>
  <si>
    <t>Amazon - Store YYZ3 : YYZ3 - 7995 Winston Churchill Blvd - Brampton, ON</t>
  </si>
  <si>
    <t>Brampton</t>
  </si>
  <si>
    <t>SS251842</t>
  </si>
  <si>
    <t>Amazon - Store YYZ9</t>
  </si>
  <si>
    <t>Amazon - Store YYZ9 : YYZ9 - 6351 Steeles Ave E - Scarborough, ON</t>
  </si>
  <si>
    <t>Scarborough</t>
  </si>
  <si>
    <t>American Momentum Bank</t>
  </si>
  <si>
    <t>American Momentum Bank : 5922 FM 2100</t>
  </si>
  <si>
    <t>5922 FM 2100, Crosby, TX 77532</t>
  </si>
  <si>
    <t>crosby</t>
  </si>
  <si>
    <t>SS251430</t>
  </si>
  <si>
    <t>American Momentum Bank : Dino Truck &amp; Car</t>
  </si>
  <si>
    <t>3720 N. Moss Ave., Odessa 79764</t>
  </si>
  <si>
    <t>Odessa</t>
  </si>
  <si>
    <t>American Momentum Bank : Little Acorn Academy</t>
  </si>
  <si>
    <t>3200 Hatch Rd. Cedar Park, TX 78613</t>
  </si>
  <si>
    <t>Cedar Park</t>
  </si>
  <si>
    <t>American Momentum Bank : LOA Carwash 1</t>
  </si>
  <si>
    <t>2124 East 8th St. Odessa 79761</t>
  </si>
  <si>
    <t>American Momentum Bank : LOA Carwash 2</t>
  </si>
  <si>
    <t>3820 Penbrook St. Odessa 79762</t>
  </si>
  <si>
    <t>American Momentum Bank : LOA Storage</t>
  </si>
  <si>
    <t>503 industrial Ave Odessa 79761</t>
  </si>
  <si>
    <t>Ames Construction</t>
  </si>
  <si>
    <t>Ames Construction - E470 and Sable</t>
  </si>
  <si>
    <t>12700 Sable Boulevard Brighton, CO 80601</t>
  </si>
  <si>
    <t>brighton</t>
  </si>
  <si>
    <t>SS250913</t>
  </si>
  <si>
    <t>Ames Construction : 38th Ave Phase 2 Arta - 38th Ave &amp; C470</t>
  </si>
  <si>
    <t>38th and C470</t>
  </si>
  <si>
    <t>SS251773</t>
  </si>
  <si>
    <t>Ames Construction : I-70 Aerotropolis Parkway - 1 Mile E of E-470 and I-70 on I-70, North and South of I-70</t>
  </si>
  <si>
    <t>1 mile East of E-470 and I-70 on I-70 North and South of I-70.</t>
  </si>
  <si>
    <t>SS240187</t>
  </si>
  <si>
    <t>Amrize Canada Inc.</t>
  </si>
  <si>
    <t>Amrize Canada Inc. : AMRIZE Jasper Ave - Jasper Ave &amp; 116 St Edmonton, AB</t>
  </si>
  <si>
    <t>Jasper Ave &amp; 116St</t>
  </si>
  <si>
    <t>ANF Group Inc</t>
  </si>
  <si>
    <t>ANF Group Inc : ANF Development Davie</t>
  </si>
  <si>
    <t>3501 Davie Rd Davie, Fl 33314</t>
  </si>
  <si>
    <t>Davie</t>
  </si>
  <si>
    <t>FL</t>
  </si>
  <si>
    <t>ANF Group Inc : Parks at Delray Phase 2</t>
  </si>
  <si>
    <t>Heron Club Dr, Delray Beach, FL</t>
  </si>
  <si>
    <t>Delray Beach</t>
  </si>
  <si>
    <t>Anslow Bryant Construction Ltd.</t>
  </si>
  <si>
    <t>Anslow Bryant Construction Ltd. : African American Library Envelope Restoration</t>
  </si>
  <si>
    <t>1300 Victor st</t>
  </si>
  <si>
    <t>Anthem Properties</t>
  </si>
  <si>
    <t>Anthem Properties : 465 Belmont Ave</t>
  </si>
  <si>
    <t>465 Belmont Ave</t>
  </si>
  <si>
    <t>Anthem Properties : Cornerstone</t>
  </si>
  <si>
    <t>Per Map Provided</t>
  </si>
  <si>
    <t>Anthem Properties : Glenmore Yards</t>
  </si>
  <si>
    <t>8919 Barlow Trail SE</t>
  </si>
  <si>
    <t>Anthem Properties : The Arthur</t>
  </si>
  <si>
    <t>445 Bishop Drive SW, Calgary Alberta</t>
  </si>
  <si>
    <t>AP Construction</t>
  </si>
  <si>
    <t>AP Construction : Penske</t>
  </si>
  <si>
    <t>2041 W Commerce St, Dallas, Texas</t>
  </si>
  <si>
    <t>Dallas</t>
  </si>
  <si>
    <t>APPS Cargo Terminals (Mullen Group Ltd)</t>
  </si>
  <si>
    <t>APPS Cargo Terminals (Mullen Group Ltd) : Hardy Street Terminal</t>
  </si>
  <si>
    <t>1545 Hardy Street, Kelowna, BC</t>
  </si>
  <si>
    <t>Kelowna</t>
  </si>
  <si>
    <t>APPS Cargo Terminals (Mullen Group Ltd) : Van Horne Way Terminal</t>
  </si>
  <si>
    <t>9300 Van Horne Way, Richmond, BC</t>
  </si>
  <si>
    <t>BET449</t>
  </si>
  <si>
    <t>Arbutus Properties Group</t>
  </si>
  <si>
    <t>Arbutus Properties : The Taylor Apartments - 2535 Meadows Parkway - Saskatoon, SK</t>
  </si>
  <si>
    <t>2535 Meadows Parkway, Saskatoon, SK</t>
  </si>
  <si>
    <t>Arbutus Properties Group : Arbutus Properties - Neville Drive Apartment, 1705 Neville Drive, Regina, SK</t>
  </si>
  <si>
    <t>1711 Eastgate Dr, Regina, SK</t>
  </si>
  <si>
    <t>ARC Resources Ltd. : ARC Traffic Monitoring - 02-13-65-05W6 - Teddy Lane Road - HD of Greenview NO. 16</t>
  </si>
  <si>
    <t>09-32-64-04W6</t>
  </si>
  <si>
    <t>Arco Design/Build : Westpark 2</t>
  </si>
  <si>
    <t>1011 N Western Blvd Denton, TX 76207</t>
  </si>
  <si>
    <t>SS240248</t>
  </si>
  <si>
    <t>Arco Murray Design Build USA</t>
  </si>
  <si>
    <t>Arco Murray Design Build USA : 8th and Lincoln</t>
  </si>
  <si>
    <t>840 Lincoln St.</t>
  </si>
  <si>
    <t>Area Construction</t>
  </si>
  <si>
    <t>Area Construction : Brockville Detention centre</t>
  </si>
  <si>
    <t>1804 Highway 2 East, Elizabethtown-Kitley, Ontario</t>
  </si>
  <si>
    <t>Brockville</t>
  </si>
  <si>
    <t>Arnett &amp; Burgess Energy Services : K8323 PO06</t>
  </si>
  <si>
    <t>NW16 54 22 W4</t>
  </si>
  <si>
    <t>Fort Saskatchewan</t>
  </si>
  <si>
    <t>Arrow Reload Texas Inc.</t>
  </si>
  <si>
    <t>Arrow Reload Texas Inc. : Arrow Reload Fostoria</t>
  </si>
  <si>
    <t>650 North Fostoria Road, Cleveland Texas 77328</t>
  </si>
  <si>
    <t>Cleveland</t>
  </si>
  <si>
    <t>SS250634</t>
  </si>
  <si>
    <t>Arvo Partnership</t>
  </si>
  <si>
    <t>Arvo Partnership : Jordan Ranch - 2008 Texas Heritage Parkway, Katy, TX</t>
  </si>
  <si>
    <t>2008 Texas Heritage Parkway, Katy, TX</t>
  </si>
  <si>
    <t>Katy</t>
  </si>
  <si>
    <t>SS250753</t>
  </si>
  <si>
    <t>Arvo Partnership : Starbucks Old Tezel Rd</t>
  </si>
  <si>
    <t>29.516638, -98.662654</t>
  </si>
  <si>
    <t>Ashcroft Indian Band</t>
  </si>
  <si>
    <t>Ashcroft Indian Band : Ashcroft Community center</t>
  </si>
  <si>
    <t>2459 Cornwall Rd, Ashcroft BC, V0K1A0</t>
  </si>
  <si>
    <t>Ashcroft</t>
  </si>
  <si>
    <t>Asset Living</t>
  </si>
  <si>
    <t>Asset Living : 1901 N Williamson Blvd</t>
  </si>
  <si>
    <t>Same</t>
  </si>
  <si>
    <t>Daytona Beach</t>
  </si>
  <si>
    <t>Associated Builders Group</t>
  </si>
  <si>
    <t>Associated Builders Group : Park View Square</t>
  </si>
  <si>
    <t>1720 Mateo Sq Ct, Houston, TX 77084</t>
  </si>
  <si>
    <t>SS250455</t>
  </si>
  <si>
    <t>AT&amp;T</t>
  </si>
  <si>
    <t>AT&amp;T - Laydown Yard: 9005 Cullen Lane</t>
  </si>
  <si>
    <t>9005a Cullen lane</t>
  </si>
  <si>
    <t>Austin</t>
  </si>
  <si>
    <t>SS251300</t>
  </si>
  <si>
    <t>Atco Electric-Transmission</t>
  </si>
  <si>
    <t>ATCO Electric Transmission - 721S LA Corey MSU</t>
  </si>
  <si>
    <t>31-63-5-W4</t>
  </si>
  <si>
    <t>La Corey</t>
  </si>
  <si>
    <t>BET255</t>
  </si>
  <si>
    <t>Atco Electric-Transmission : 833s Mariana Lake Protection &amp; SCADA Upgrade - 55.984252, -111.979816 - Ft McMurray, AB</t>
  </si>
  <si>
    <t>https://www.google.com/maps?q=55.984103,-111.979272&amp;ll=55.984103,-111.979272&amp;z=13</t>
  </si>
  <si>
    <t>Fort McMurray</t>
  </si>
  <si>
    <t>SS251299</t>
  </si>
  <si>
    <t>Atco Electric-Transmission : ATCO Marguerite Lake MSU - 54.586098, -110.890601 - La Corey, AB</t>
  </si>
  <si>
    <t>31-64-6-W4</t>
  </si>
  <si>
    <t>SS240183</t>
  </si>
  <si>
    <t>Atco Electric-Transmission : Fairview Station</t>
  </si>
  <si>
    <t>NE-34-81-3-W6</t>
  </si>
  <si>
    <t>BET342</t>
  </si>
  <si>
    <t>Atco Electric-Transmission : Grande Centre Substation Cold Lake - 54.40985282127388, -110.23628635689153 - Cold Lake, AB</t>
  </si>
  <si>
    <t>54.40985282127388, -110.23628635689153</t>
  </si>
  <si>
    <t>Cold Lake</t>
  </si>
  <si>
    <t>BET002</t>
  </si>
  <si>
    <t>Atco Electric-Transmission : Whitefish Substation - 13-33-62-12W4</t>
  </si>
  <si>
    <t>62531 SEC HWY 866</t>
  </si>
  <si>
    <t>SS240261</t>
  </si>
  <si>
    <t>ATCO GAS</t>
  </si>
  <si>
    <t>ATCO Gas - Peace River</t>
  </si>
  <si>
    <t>7905 104 Ave Peace River AB T8S1M6</t>
  </si>
  <si>
    <t>Peace River</t>
  </si>
  <si>
    <t>ATCO GAS : Atusis Compressor</t>
  </si>
  <si>
    <t>https://maps.app.goo.gl/UraFxNg2mCdpv35f6</t>
  </si>
  <si>
    <t>BET311</t>
  </si>
  <si>
    <t>ATCO Natural Gas Norma Control &amp; Inland Tie-In</t>
  </si>
  <si>
    <t>LSD: 4-34-53-18-W4</t>
  </si>
  <si>
    <t>BET445</t>
  </si>
  <si>
    <t>Atco Pipelines</t>
  </si>
  <si>
    <t>Atco Pipelines : ATCO Pipelines 66st Control - 53.6579026, -113.4427532 - Edmonton, AB</t>
  </si>
  <si>
    <t>08-10-54-24-W4</t>
  </si>
  <si>
    <t>SS240137</t>
  </si>
  <si>
    <t>ATCO Structures &amp; Logistics Ltd.</t>
  </si>
  <si>
    <t>ATCO Structures &amp; Logistics Ltd.: Atco 175 Cummer Ave</t>
  </si>
  <si>
    <t>185 Cummer Ave, North York</t>
  </si>
  <si>
    <t>North York</t>
  </si>
  <si>
    <t>SS240118</t>
  </si>
  <si>
    <t>ATZ Construction Services LLC</t>
  </si>
  <si>
    <t>ATZ Construction Services LLC : 126008 US-24 Calhan - 680 Yoder St.</t>
  </si>
  <si>
    <t>680 Yoder St.</t>
  </si>
  <si>
    <t>Calhan</t>
  </si>
  <si>
    <t>SS250595</t>
  </si>
  <si>
    <t>Austin Branch</t>
  </si>
  <si>
    <t>Austin Commercial</t>
  </si>
  <si>
    <t>Austin Commercial : Daisy Brand</t>
  </si>
  <si>
    <t>2025 Wall St Garland, TX 75041</t>
  </si>
  <si>
    <t>ZBOX-0268B</t>
  </si>
  <si>
    <t>Avalon Homes - AMB 2024 Canmore LP</t>
  </si>
  <si>
    <t>Avalon Homes - AMB 2024 Canmore LP : AMB 2024 Canmore LP</t>
  </si>
  <si>
    <t>602 7 Ave, Canmore, AB T1W 2L5</t>
  </si>
  <si>
    <t>BET109</t>
  </si>
  <si>
    <t>Averton Homes</t>
  </si>
  <si>
    <t>Averton - Creekwood</t>
  </si>
  <si>
    <t>Plan 1027114 Blk 4 Lot 51</t>
  </si>
  <si>
    <t>B &amp; B Excavation &amp; Shoring Ltd</t>
  </si>
  <si>
    <t>B &amp; B Excavation &amp; Shoring Ltd : 13697 70th AVe</t>
  </si>
  <si>
    <t>13697 70th avenue Surrey BC</t>
  </si>
  <si>
    <t>Surrey</t>
  </si>
  <si>
    <t>B &amp; B Excavation &amp; Shoring Ltd : 16700 Beach RD</t>
  </si>
  <si>
    <t>16700 Beach Road, Surrey, BC</t>
  </si>
  <si>
    <t>B &amp; B Excavation &amp; Shoring Ltd : 2772 Station Place</t>
  </si>
  <si>
    <t>2772 Station Place, Abbotsford</t>
  </si>
  <si>
    <t>Aldergrove</t>
  </si>
  <si>
    <t>B &amp; B Excavation &amp; Shoring Ltd : 83 Ave, Langley Site</t>
  </si>
  <si>
    <t>198 st &amp; 83 ave</t>
  </si>
  <si>
    <t>B &amp; B Excavation &amp; Shoring Ltd : Loftus Street Mission Site</t>
  </si>
  <si>
    <t>8153 Loftus Street Mission B.C</t>
  </si>
  <si>
    <t>B &amp; B Excavation &amp; Shoring Ltd : New Langley Site</t>
  </si>
  <si>
    <t>205 Street &amp; 35 Avenue</t>
  </si>
  <si>
    <t>B &amp; B Excavation &amp; Shoring Ltd : New Surrey Site</t>
  </si>
  <si>
    <t>192 St &amp; 20 Ave</t>
  </si>
  <si>
    <t>B&amp;C Constructors LP</t>
  </si>
  <si>
    <t>B&amp;C Constructors LP : Luckies pocket</t>
  </si>
  <si>
    <t>1004 Palmer st Houston Tex 77003</t>
  </si>
  <si>
    <t>B&amp;F Contracting, Inc</t>
  </si>
  <si>
    <t>B&amp;F Contracting - 1904 W Prince Rd</t>
  </si>
  <si>
    <t>1904 W Prince Rd Tucson, AZ 85705</t>
  </si>
  <si>
    <t>Tucson</t>
  </si>
  <si>
    <t>B&amp;F Contracting, Inc : N 63rd Ave &amp; W Frier Dr (59th Ave Waterline Improvements)</t>
  </si>
  <si>
    <t>7671 N 63rd Ave, Glendale, AZ 85301</t>
  </si>
  <si>
    <t>Glendale</t>
  </si>
  <si>
    <t>ZBOX-0289B</t>
  </si>
  <si>
    <t>B&amp;R Eckels (Mullen Group Ltd)</t>
  </si>
  <si>
    <t>B&amp;R Eckels (Mullen Group Ltd) : B&amp;R Eckels Lloydminster Yard - HWY 16 &amp; RR 3275 - Lloydminster, AB</t>
  </si>
  <si>
    <t>53.27084° N, 109.93078° W</t>
  </si>
  <si>
    <t>Lloydminster</t>
  </si>
  <si>
    <t>ZBOX-0194B</t>
  </si>
  <si>
    <t>B&amp;R Eckels (Mullen Group Ltd) : Bonnyville Yard &amp; Office - 5520-50 Ave - Bonnyville, AB</t>
  </si>
  <si>
    <t>5520 50 Ave Bonnyville</t>
  </si>
  <si>
    <t>Bonnyville</t>
  </si>
  <si>
    <t>B.C. Builders, LLC</t>
  </si>
  <si>
    <t>B.C Builders 9165 Nelson Road - Denver, CO</t>
  </si>
  <si>
    <t>9165 Nelson Road, Longmont, CO</t>
  </si>
  <si>
    <t>SS250967</t>
  </si>
  <si>
    <t>B.C. Builders, LLC : Henninger Legacy Homes</t>
  </si>
  <si>
    <t>473 W Bayaud Ave, Denver, CO 80223</t>
  </si>
  <si>
    <t>Richmond Homes of Colorado, Inc.</t>
  </si>
  <si>
    <t>B.C. Builders, LLC : Iliff Senior Housing</t>
  </si>
  <si>
    <t>104 Wooten Ave, Brighton, CO</t>
  </si>
  <si>
    <t>Brighton</t>
  </si>
  <si>
    <t>SS240240</t>
  </si>
  <si>
    <t>B.C. Builders, LLC : Wesley Town Homes</t>
  </si>
  <si>
    <t>4101 E Wesley Ave, Denver, CO 80222</t>
  </si>
  <si>
    <t>SS240244</t>
  </si>
  <si>
    <t>B.C. Builders, LLC: Wilder at Timnath ranch</t>
  </si>
  <si>
    <t>4800 Iron Gate Drive Timnath CO. 80547</t>
  </si>
  <si>
    <t>Timnath</t>
  </si>
  <si>
    <t>B2U Storage Solutions</t>
  </si>
  <si>
    <t>B2U Storage Solutions : Bexar Martinez BESS Project</t>
  </si>
  <si>
    <t>1688 FM 1516, Converse, TX 78109</t>
  </si>
  <si>
    <t>Baja Auto Sales</t>
  </si>
  <si>
    <t>Baja Auto Sales : Baja Auto Sales</t>
  </si>
  <si>
    <t>3333 E Fremont St, Las Vegas, NV 89104</t>
  </si>
  <si>
    <t>Baja Auto Sales : Baja West - Decatur</t>
  </si>
  <si>
    <t>824 S Decatur Blvd, Las Vegas, NV 89107</t>
  </si>
  <si>
    <t>SS262105</t>
  </si>
  <si>
    <t>Baja Auto Sales : Newport Motors</t>
  </si>
  <si>
    <t>2711 E Sahara Ave, Las Vegas, NV 89104</t>
  </si>
  <si>
    <t>Bakerview Memorial Cemetery Ltd.</t>
  </si>
  <si>
    <t>Bakerview Cemetery</t>
  </si>
  <si>
    <t>920 272 St, ALDERGROVE, BC</t>
  </si>
  <si>
    <t>SS250904</t>
  </si>
  <si>
    <t>Ball Construction</t>
  </si>
  <si>
    <t>Ball Construction : Ball - 535 Bayview Drive, Barrie</t>
  </si>
  <si>
    <t>535 Bayview Drive, Barrie, ON</t>
  </si>
  <si>
    <t>Barrie</t>
  </si>
  <si>
    <t>ZBOX-0007B</t>
  </si>
  <si>
    <t>Banister Pipelines Limited Partnership - Nisku Yard - 502 24 Ave</t>
  </si>
  <si>
    <t>Bartlett Cocke General Contractors LLC</t>
  </si>
  <si>
    <t>Bartlett Cocke General Contractors LLC : Alief Ag. Facility</t>
  </si>
  <si>
    <t>8447 S Dairy Ashford, Houston, Texas 77072</t>
  </si>
  <si>
    <t>SS251518</t>
  </si>
  <si>
    <t>Bartlett Cocke General Contractors LLC : Medina Valley MS #3</t>
  </si>
  <si>
    <t>https://maps.app.goo.gl/8iMKeVSJYDuA7ucP6?g_st=ipc</t>
  </si>
  <si>
    <t>SS250681</t>
  </si>
  <si>
    <t>Barton Malow</t>
  </si>
  <si>
    <t>Barton Malow - 24018 Duchess</t>
  </si>
  <si>
    <t>SE Sec.21, RGE. 14, W.4 M NEWELL COUNTY NO.4, AB CANADA</t>
  </si>
  <si>
    <t>Barton Malow : Turning Sun Solar</t>
  </si>
  <si>
    <t>SE 27-1-9-2</t>
  </si>
  <si>
    <t>Estevan</t>
  </si>
  <si>
    <t>BET471</t>
  </si>
  <si>
    <t>Baytex Energy Ltd.</t>
  </si>
  <si>
    <t>Baytex Energy Duvernay Field 2-27-46-2W5</t>
  </si>
  <si>
    <t>LSD: 02-27-46-2W5 https://maps.app.goo.gl/VT4E7CafWGjm5ypa6</t>
  </si>
  <si>
    <t>BET346</t>
  </si>
  <si>
    <t>Baytex Energy Ltd. : 10-31-44-2 W5</t>
  </si>
  <si>
    <t>10-31-44-2w5</t>
  </si>
  <si>
    <t>ZBOX-0212B</t>
  </si>
  <si>
    <t>Baytex Energy Ltd. : 13-34-44-02W5 Laydown - Hoadley, AB</t>
  </si>
  <si>
    <t>13-34-44-2w5m</t>
  </si>
  <si>
    <t>Hoadley</t>
  </si>
  <si>
    <t>Baytex Energy Ltd. : Baytex - 02-33-44-02W5 - Hoadley, AB</t>
  </si>
  <si>
    <t>2-33-44-2W5</t>
  </si>
  <si>
    <t>Baytex Energy Ltd. : Baytex - 14-23-41-4-W5</t>
  </si>
  <si>
    <t>14-23-41-04W5M</t>
  </si>
  <si>
    <t>Baytex Energy Ltd. : Baytex - 15-22-40-1-W5</t>
  </si>
  <si>
    <t>15-22-40-01W5M</t>
  </si>
  <si>
    <t>Baytex Energy Ltd. : Baytex - 7-22-39-3-W5</t>
  </si>
  <si>
    <t>07-22-39-03W5M</t>
  </si>
  <si>
    <t>Baytex Energy Ltd. : Baytex 05-15-60-03W4 - Cold Lake, AB</t>
  </si>
  <si>
    <t>05-15-060-03 W4</t>
  </si>
  <si>
    <t>BET010</t>
  </si>
  <si>
    <t>Baytex Energy Ltd. : Baytex 07-01-45-03W5 - Hoadley, AB</t>
  </si>
  <si>
    <t>07-01-45-03W5</t>
  </si>
  <si>
    <t>Baytex Energy Ltd. : Baytex 07-05-45-02W5 - Hoadley, AB</t>
  </si>
  <si>
    <t>07-05-45-02W5</t>
  </si>
  <si>
    <t>ZBOX-0098B</t>
  </si>
  <si>
    <t>Baytex Energy Ltd. : Baytex Lease - 08-08-46-02W5 - Battle Lake, AB</t>
  </si>
  <si>
    <t>08-08-46-2w5</t>
  </si>
  <si>
    <t>Battle Lake</t>
  </si>
  <si>
    <t>ZBOX-0120B</t>
  </si>
  <si>
    <t>Baytex Energy Ltd. : Duvernay Field</t>
  </si>
  <si>
    <t>Baywest Homes</t>
  </si>
  <si>
    <t>Baywest Homes : Wolf Willow Baywest Showhome</t>
  </si>
  <si>
    <t>332 Chaparral Valley Circle</t>
  </si>
  <si>
    <t>BC Builders - Overlook</t>
  </si>
  <si>
    <t>8670 Clay St. Westminster, CO 80031</t>
  </si>
  <si>
    <t>Westminster</t>
  </si>
  <si>
    <t>BCI Houston Division</t>
  </si>
  <si>
    <t>BCI Houston Division : Buckeye Corrugated Houston</t>
  </si>
  <si>
    <t>10343 Ella Boulevard, Houston Texas 77038</t>
  </si>
  <si>
    <t>BET493</t>
  </si>
  <si>
    <t>Beanfield Metroconnect</t>
  </si>
  <si>
    <t>Beanfield Metroconnect - 11 Diesel Rd</t>
  </si>
  <si>
    <t>11 Diesel Drive</t>
  </si>
  <si>
    <t>Beauchamp Construction</t>
  </si>
  <si>
    <t>Beauchamp Construction : Beauchamp NMB</t>
  </si>
  <si>
    <t>3227 NE 163rd st, North Miami Beach</t>
  </si>
  <si>
    <t>North Miami Beach</t>
  </si>
  <si>
    <t>Beaudoin Canada</t>
  </si>
  <si>
    <t>Beaudoin Canada : OCH 214 Somerset St East</t>
  </si>
  <si>
    <t>214 Somerset Street East, Ottawa, ON K1N 6V3</t>
  </si>
  <si>
    <t>ON</t>
  </si>
  <si>
    <t>Beaudoin Canada: Sheerwater Appartments</t>
  </si>
  <si>
    <t>1 Finch Private, Ottawa ON</t>
  </si>
  <si>
    <t>SS262293</t>
  </si>
  <si>
    <t>Bedrock Homes</t>
  </si>
  <si>
    <t>Bedrock Homes : Bedrock Edgemont - Egret Way NW Edmonton, AB</t>
  </si>
  <si>
    <t>2127 egret drive lot 24,blk41,phase 43A/B</t>
  </si>
  <si>
    <t>BET011</t>
  </si>
  <si>
    <t>Benedict Pipeline Inc.</t>
  </si>
  <si>
    <t>Benedict Leduc</t>
  </si>
  <si>
    <t>6111 45 ST Leduc AB T9E 7C3</t>
  </si>
  <si>
    <t>Leduc</t>
  </si>
  <si>
    <t>BEP Pueblo Hospitality LLC</t>
  </si>
  <si>
    <t>BEP Pueblo Hospitality LLC : Extended Stay America Premier Pueblo</t>
  </si>
  <si>
    <t>6020 N Elizabeth St, Pueblo, CO, 81008</t>
  </si>
  <si>
    <t>Pueblo</t>
  </si>
  <si>
    <t>Berezan Management Ltd (794275 BC Ltd)</t>
  </si>
  <si>
    <t>Berezan Management - 17670 James Hill Drive</t>
  </si>
  <si>
    <t>17670 james hill drive, surrey bc</t>
  </si>
  <si>
    <t>ZBOX-0031B</t>
  </si>
  <si>
    <t>Best Buy</t>
  </si>
  <si>
    <t>Best Buy - 225 High Tech Rd</t>
  </si>
  <si>
    <t>225 High Tech Rd., Unit 3 Richmond Hill, ON L4B 0A6</t>
  </si>
  <si>
    <t>Richmond Hill</t>
  </si>
  <si>
    <t>SS251575</t>
  </si>
  <si>
    <t>Big-D Construction</t>
  </si>
  <si>
    <t>Big-D Construction : Marbella Ranch - 7725 N El Mirage Rd, Glendale AZ 85307</t>
  </si>
  <si>
    <t>7725 N El Mirage Rd, Glendale AZ 85307</t>
  </si>
  <si>
    <t>BET432</t>
  </si>
  <si>
    <t>Bird Construction Group Ltd.</t>
  </si>
  <si>
    <t>Bird Construction Group Ltd. : Bird - 2500 South Lane Road, Sudbury</t>
  </si>
  <si>
    <t>2500 South lane road, Sudbury</t>
  </si>
  <si>
    <t>Sudbury</t>
  </si>
  <si>
    <t>BET350</t>
  </si>
  <si>
    <t>Bird Construction Group Ltd. : Bird UofA Admin Building - 11487 89Ave NW - Edmonton, AB</t>
  </si>
  <si>
    <t>11487 89 Ave NW Edmonton, AB T6G 2E6 CA</t>
  </si>
  <si>
    <t>Bird Design-Build Construction Inc.</t>
  </si>
  <si>
    <t>Bird Design-Build Construction Inc - MNP Community &amp; Sport Centre</t>
  </si>
  <si>
    <t>2225 Macleod Trail, SE Calgary</t>
  </si>
  <si>
    <t>SS250686</t>
  </si>
  <si>
    <t>Bird Design-Build Construction Inc. : BIRD 4000039 Keyera Site - 53.7629888, -113.0976065 - Ft. Saskatchewan, AB</t>
  </si>
  <si>
    <t>55323 Range Road 215, Strathcona County, T8L 4C2</t>
  </si>
  <si>
    <t>SS250672</t>
  </si>
  <si>
    <t>Bison Ridge Construction, LLC</t>
  </si>
  <si>
    <t>Bison Ridge Construction, LLC : Pinecrest - 3371 Sapinero Dr. Loveland Co 80538</t>
  </si>
  <si>
    <t>3371 Sapinero Dr. Loveland, CO 80538</t>
  </si>
  <si>
    <t>Loveland</t>
  </si>
  <si>
    <t>Bison Transport Inc.</t>
  </si>
  <si>
    <t>Bison Transport INC : Trucking Yard</t>
  </si>
  <si>
    <t>8011 92nd Street Delta, BC</t>
  </si>
  <si>
    <t>Delta</t>
  </si>
  <si>
    <t>BET534</t>
  </si>
  <si>
    <t>Black Diamond Limited Partnership</t>
  </si>
  <si>
    <t>Black Diamond Lac La Biche</t>
  </si>
  <si>
    <t>14155 Hwy 55 Lakeland City, AB LSD: 12-35-66-14 W4</t>
  </si>
  <si>
    <t>Lakeland</t>
  </si>
  <si>
    <t>BET343</t>
  </si>
  <si>
    <t>Black Diamond Lac La Biche - Power loss and Offline emails to Curt &amp; Doug only</t>
  </si>
  <si>
    <t>Lac La Biche</t>
  </si>
  <si>
    <t>Black Diamond Limited Partnership : Little Prairie Lodge</t>
  </si>
  <si>
    <t>4300 46th Drive NE Chetwynd, B.C</t>
  </si>
  <si>
    <t>Chetwynd</t>
  </si>
  <si>
    <t>SS250879</t>
  </si>
  <si>
    <t>Blackeagle Energy Services</t>
  </si>
  <si>
    <t>Blackeagle Energy Services : F- 790 Conoco Suncor - 4250 E 60th Ave, Commerce City, CO 80022</t>
  </si>
  <si>
    <t>4250 E 60th Ave, Commerce City CO 80022</t>
  </si>
  <si>
    <t>Commerce City</t>
  </si>
  <si>
    <t>Blackstone Construction</t>
  </si>
  <si>
    <t>Blackstone Construction : 8925 Grand Mission Blvd</t>
  </si>
  <si>
    <t>Behind 8823 Harlem Rd, Richmond, TX 77407</t>
  </si>
  <si>
    <t>Blackstone Property Management</t>
  </si>
  <si>
    <t>Blackstone Property Management - East Side-15 Street SE</t>
  </si>
  <si>
    <t>1891 - 15 St SE</t>
  </si>
  <si>
    <t>Blackstone Property Management : South Side- Rail Yard</t>
  </si>
  <si>
    <t>1891 15st SE</t>
  </si>
  <si>
    <t>Blanchard &amp; Hoffman Construction</t>
  </si>
  <si>
    <t>Blanchard &amp; Hoffman Construction : 950 N Visions Park Ln Construction Site</t>
  </si>
  <si>
    <t>950 N Visions Park Ln, Las Vegas, NV 89101</t>
  </si>
  <si>
    <t>Blanchard &amp; Hoffman Construction : Janice Brook Bay Construction</t>
  </si>
  <si>
    <t>5201 Walnut Ave, Las Vegas, NV 89110</t>
  </si>
  <si>
    <t>Blazer Building</t>
  </si>
  <si>
    <t>Blazer Building : Ariza Park Row</t>
  </si>
  <si>
    <t>1100 Blackhaw St Houston, TX 77079</t>
  </si>
  <si>
    <t>SS262393</t>
  </si>
  <si>
    <t>Blue Bear Waste</t>
  </si>
  <si>
    <t>Blue Bear Waste : FLEX ETC PHOENIX - 4114 E Wood St, Phoenix, AZ 85040</t>
  </si>
  <si>
    <t>4114 E Wood St, Phoenix, AZ 85040</t>
  </si>
  <si>
    <t>BET489</t>
  </si>
  <si>
    <t>Blue Electrical Inc.</t>
  </si>
  <si>
    <t>Blue Electrical Inc. : Blue Electrical - 663 Greenhill Ave, Oshawa</t>
  </si>
  <si>
    <t>633 Greenhill Avenue, Oshawa</t>
  </si>
  <si>
    <t>Bluepoint Construction</t>
  </si>
  <si>
    <t>Bluepoint Construction : City Park Project</t>
  </si>
  <si>
    <t>1600 Abbott Street</t>
  </si>
  <si>
    <t>Bluepoint Construction : Jason Huhn-Chamberland Rd Project</t>
  </si>
  <si>
    <t>Chamderland at the end of culdesac</t>
  </si>
  <si>
    <t>Bluepoint Construction : Willit Rd Laydown yards</t>
  </si>
  <si>
    <t>500 willit street Kelowna</t>
  </si>
  <si>
    <t>BET165</t>
  </si>
  <si>
    <t>Blythe Dale Sand &amp; Gravel</t>
  </si>
  <si>
    <t>Blythe Dale Sand &amp; Gravel : Blythe Dale - 4219 Talobot Rd, Cayuga</t>
  </si>
  <si>
    <t>4219 Talbot rd Cayuga</t>
  </si>
  <si>
    <t>Blythe</t>
  </si>
  <si>
    <t>Boless Inc.</t>
  </si>
  <si>
    <t>Boless Inc.: Habitation Carillon</t>
  </si>
  <si>
    <t>117 Rue de Carillon, Gatineau QC</t>
  </si>
  <si>
    <t>Borderland Construction Co Inc</t>
  </si>
  <si>
    <t>Borderland Construction Co Inc: 10359 N Casa Grande Hwy</t>
  </si>
  <si>
    <t>10359 n casa granda hwy</t>
  </si>
  <si>
    <t>Borea Construction ULC</t>
  </si>
  <si>
    <t>Borea Construction ULC : Borea - Saint-Tite-Des-Caps, QC</t>
  </si>
  <si>
    <t>786 Rte 138, Saint-Tite-des-Caps, QC G0A 4J0</t>
  </si>
  <si>
    <t>Saint-Tite-Des-Caps</t>
  </si>
  <si>
    <t>Borea Construction ULC : Borea HCH</t>
  </si>
  <si>
    <t>4244 4 ièm Rang, Frontenac, G6B 2S1</t>
  </si>
  <si>
    <t>Frontenac</t>
  </si>
  <si>
    <t>Bosque Energy</t>
  </si>
  <si>
    <t>Bosque Energy : Bosque Energy - Monahans</t>
  </si>
  <si>
    <t>452 N Pine St Kermit TX 79745</t>
  </si>
  <si>
    <t>Kermit</t>
  </si>
  <si>
    <t>Keller Developments</t>
  </si>
  <si>
    <t>Bothar Group : Bothar Group - Centreport /Sturgeon Road Site</t>
  </si>
  <si>
    <t>1307 18th street North</t>
  </si>
  <si>
    <t>Brandon</t>
  </si>
  <si>
    <t>Battlefield Equipment Rentals</t>
  </si>
  <si>
    <t>Bothar Group: Bothar Group - Centreport</t>
  </si>
  <si>
    <t>10 Irene Street Winnipeg, MB</t>
  </si>
  <si>
    <t>Boxx Modular (Black Diamond)</t>
  </si>
  <si>
    <t>Boxx Modular (Black Diamond) - Langley Laydown Yard</t>
  </si>
  <si>
    <t>1052 272 street , Langley BC</t>
  </si>
  <si>
    <t>SS262396</t>
  </si>
  <si>
    <t>BPR Development</t>
  </si>
  <si>
    <t>BPR Development : The Veg- 14950 W McDowell RD. Goodyear AZ</t>
  </si>
  <si>
    <t>14950 W McDowell Rd. Goodyear AZ 85395</t>
  </si>
  <si>
    <t>Goodyear</t>
  </si>
  <si>
    <t>Brasfield &amp; Gorrie</t>
  </si>
  <si>
    <t>Brasfield &amp; Gorrie - Asheville - Hospital</t>
  </si>
  <si>
    <t>428 Biltmore Ave Asheville, NC, 28801</t>
  </si>
  <si>
    <t>Asheville</t>
  </si>
  <si>
    <t>NC</t>
  </si>
  <si>
    <t>Brasfield &amp; Gorrie : Brasfield &amp; Gorrie - 7 Pines</t>
  </si>
  <si>
    <t>11851 Stillwood Pines Blvd Jacksonville FL 32256</t>
  </si>
  <si>
    <t>Jacksonville</t>
  </si>
  <si>
    <t>Bratjen Construction Company</t>
  </si>
  <si>
    <t>Bratjen Construction Company - Post &amp; Paddock</t>
  </si>
  <si>
    <t>2322 SH-360 N, Grand Prairie, TX. 75050</t>
  </si>
  <si>
    <t>Grand Prairie</t>
  </si>
  <si>
    <t>Bratjen Construction Company - Wichita Business Park #25004 (2025-07-23)</t>
  </si>
  <si>
    <t>6966 Wichita Street, Forest Hill Tx</t>
  </si>
  <si>
    <t>Bratjen Construction Company : Duncan Perry</t>
  </si>
  <si>
    <t>930 Duncan Perry Road, Grand Prairie, TX 75050</t>
  </si>
  <si>
    <t>Bratjen Construction Company : Saginaw DC</t>
  </si>
  <si>
    <t>112 Spring Hollow Drive Saginaw, TX 76131</t>
  </si>
  <si>
    <t>Saginaw</t>
  </si>
  <si>
    <t>BET266</t>
  </si>
  <si>
    <t>Brennan Paving &amp; Construction Ltd.</t>
  </si>
  <si>
    <t>Brennan Paving &amp; Construction Ltd. : Brennan - 400 and Line 5, Bradford, ON</t>
  </si>
  <si>
    <t>Construction Yard at 3570 4th Line, Bradford, ON</t>
  </si>
  <si>
    <t>Bradford</t>
  </si>
  <si>
    <t>ZBOX-0144B</t>
  </si>
  <si>
    <t>Brett Mochinski : Residence</t>
  </si>
  <si>
    <t>Brightland Homes</t>
  </si>
  <si>
    <t>Brightland Homes - Opal Ranch</t>
  </si>
  <si>
    <t>100 Palomino Pk Dr, Kyle TX 78640</t>
  </si>
  <si>
    <t>Kyle</t>
  </si>
  <si>
    <t>Brightland Homes - Sky Ridge</t>
  </si>
  <si>
    <t>421 Hazy view rd</t>
  </si>
  <si>
    <t>Brightland Homes : Anthem</t>
  </si>
  <si>
    <t>123 Constitution Wy, Kyle TX 78640</t>
  </si>
  <si>
    <t>Brightland Homes : Infinity Square</t>
  </si>
  <si>
    <t>700 Bunton Kyle Texas 78640</t>
  </si>
  <si>
    <t>Brightland Homes : Lakeside Meadows</t>
  </si>
  <si>
    <t>4020 Starnberg Bend, Pflugerville TX 78660</t>
  </si>
  <si>
    <t>Pflugerville</t>
  </si>
  <si>
    <t>Brightland Homes : Sunfield</t>
  </si>
  <si>
    <t>842 Cherrystone Loop, Buda TX 78610</t>
  </si>
  <si>
    <t>Buda</t>
  </si>
  <si>
    <t>SS251891</t>
  </si>
  <si>
    <t>Brinkman Construction</t>
  </si>
  <si>
    <t>Brinkman Construction : Oaks Ridge-3214 W 64th Ave</t>
  </si>
  <si>
    <t>3214 W 64th Ave Denver CO 80221</t>
  </si>
  <si>
    <t>SS251052</t>
  </si>
  <si>
    <t>Brinkmann Constructors</t>
  </si>
  <si>
    <t>Brinkmann Constructors : aero 70</t>
  </si>
  <si>
    <t>25410 E. Smith Rd Aurora Co 80019</t>
  </si>
  <si>
    <t>SS251072</t>
  </si>
  <si>
    <t>Brinkmann Constructors : Picadilly Roadway Expansion- 1307 Picadilly Rd</t>
  </si>
  <si>
    <t>1307 Picadilly Rd Aurora co 80018</t>
  </si>
  <si>
    <t>SS240313</t>
  </si>
  <si>
    <t>Bristlecone Construction</t>
  </si>
  <si>
    <t>Bristlecone Construction : Blue Room House One - 817 W 8th Ave Denver, CO 80204</t>
  </si>
  <si>
    <t>817 W 8th Ave Denver, CO 80204</t>
  </si>
  <si>
    <t>SS250905</t>
  </si>
  <si>
    <t>Broccolini Construction (Toronto) Inc.</t>
  </si>
  <si>
    <t>Broccolini Construction (Toronto) Inc. : Broccolini - 350 Abbotside Way, Calendon</t>
  </si>
  <si>
    <t>Official Site Address Given is: 0 Abbotside Way, Caledon, ON, L7C 3M8 but I would use 350 Abbotside Way, Caledon, ON, L7C 4E7 instead. My apple map app takes me directly to our job site using 350 Abbotside Way but not 0 Abbotside Way. I get a different re</t>
  </si>
  <si>
    <t>Caledon</t>
  </si>
  <si>
    <t>SS251007</t>
  </si>
  <si>
    <t>Broccolini Construction (Toronto) Inc. : Broccolini - 67 Bethel Rd, Paris</t>
  </si>
  <si>
    <t>Legal address is 50 Astle Ave. Road is currently unassumed.</t>
  </si>
  <si>
    <t>SS262214</t>
  </si>
  <si>
    <t>Broccolini Construction (Toronto) Inc. : Broccolini - 83-97 River Street, Toronto</t>
  </si>
  <si>
    <t>83-97 River Street, Toronto</t>
  </si>
  <si>
    <t>Broccolini Construction (Toronto) Inc. : Nokia OIC Phase 2</t>
  </si>
  <si>
    <t>570 March Rd, Kanata, Ottawa</t>
  </si>
  <si>
    <t>Broccolini Construction (Toronto) Inc. : OPS-3323</t>
  </si>
  <si>
    <t>3505 Prince Of Wales Dr, Ottawa ON</t>
  </si>
  <si>
    <t>Broccolini Construction (Toronto) Inc. : Project X</t>
  </si>
  <si>
    <t>20 Leikin Dr, Ottawa ON</t>
  </si>
  <si>
    <t>Brookfield Residential</t>
  </si>
  <si>
    <t>Brookfield Residential - Brookfield Upland</t>
  </si>
  <si>
    <t>8700 Irving st Westminster CO 80031</t>
  </si>
  <si>
    <t>westminster</t>
  </si>
  <si>
    <t>Brookfield Residential : 47th &amp; Central Park</t>
  </si>
  <si>
    <t>9245 E 46th Ave, Denver, CO, 80238</t>
  </si>
  <si>
    <t>SS250743</t>
  </si>
  <si>
    <t>Brookfield Residential : Barefoot - 13260 Front Porch Ln Firestone, CO</t>
  </si>
  <si>
    <t>13260 Front Porch Ln. Firestone, CO</t>
  </si>
  <si>
    <t>Firestone</t>
  </si>
  <si>
    <t>SS250662</t>
  </si>
  <si>
    <t>Brookfield Residential : Chapelle 1113 Cristall Crescent</t>
  </si>
  <si>
    <t>1113 Cristall Crescent (Chappelle)</t>
  </si>
  <si>
    <t>BET115</t>
  </si>
  <si>
    <t>Brookfield Residential : Edgemont BLVD - 5240 Edgemont Blvd - Edmonton, AB</t>
  </si>
  <si>
    <t>5240 Edgemont Blvd NW</t>
  </si>
  <si>
    <t>Brookfield Residential : Edgemont Link - 53.475507, -113.678955 - Edmonton, AB</t>
  </si>
  <si>
    <t>Elves Place &amp; Edgemont Link</t>
  </si>
  <si>
    <t>SS240050</t>
  </si>
  <si>
    <t>Brookfield Residential : The Lanterns at Brighton Crossing - 5305 Longs Peak St., Brighton, CO 80601</t>
  </si>
  <si>
    <t>5305 Longs Peak Street., Brighton, CO 80601</t>
  </si>
  <si>
    <t>Brownstone Construction, Ltd.</t>
  </si>
  <si>
    <t>Brownstone Construction, Ltd. : Palladium Project at Military</t>
  </si>
  <si>
    <t>4750 West Military Drive San Antonio Texas 78242</t>
  </si>
  <si>
    <t>Brycon</t>
  </si>
  <si>
    <t>Brycon : American Panel Solutions</t>
  </si>
  <si>
    <t>1975 S 99th Ave, Tolleson, AZ 85353</t>
  </si>
  <si>
    <t>Tolleson</t>
  </si>
  <si>
    <t>Brycon : FMI9Riverpoint</t>
  </si>
  <si>
    <t>4150 South Riverpoint PKWY Phoenix, Arizona 85040</t>
  </si>
  <si>
    <t>Pheonix</t>
  </si>
  <si>
    <t>Burnco NAB Aggregate</t>
  </si>
  <si>
    <t>Burnco NAB Aggregate : Burnco Lacombe Pit - 52.495444, -113.867294 - Lacombe, AB</t>
  </si>
  <si>
    <t>Lacombe County, AB T0C 0J0</t>
  </si>
  <si>
    <t>Lacombe</t>
  </si>
  <si>
    <t>Burnco NAB Aggregate : CRP1 Site (Black Diamond)</t>
  </si>
  <si>
    <t>168St w, Black Diamond</t>
  </si>
  <si>
    <t>Black Diamond</t>
  </si>
  <si>
    <t>SS240366</t>
  </si>
  <si>
    <t>Burnco NAB Aggregate : HWY 16 Operations - 53.575381, -114.374387 - Wabamun, AB</t>
  </si>
  <si>
    <t>SE 16-53-3-W5</t>
  </si>
  <si>
    <t>Wabamun</t>
  </si>
  <si>
    <t>SS240302</t>
  </si>
  <si>
    <t>Burnco NAB Aggregate : Irricana Operations</t>
  </si>
  <si>
    <t>265130 TWP RD 270</t>
  </si>
  <si>
    <t>BET283</t>
  </si>
  <si>
    <t>Burnco NAB Aggregate : Keephills 2 Pit - 53.44628, -114.31535 - Keephills, AB</t>
  </si>
  <si>
    <t>SW 36 51 3 WS</t>
  </si>
  <si>
    <t>Burnco Rock Products</t>
  </si>
  <si>
    <t>Burnco Rock Products : Indus Pit</t>
  </si>
  <si>
    <t>284129 Township Rd 222, Rocky View County, AB T1S 4X5</t>
  </si>
  <si>
    <t>Burnco Rock Products : Irricana Pit</t>
  </si>
  <si>
    <t>23070 144th ave NW</t>
  </si>
  <si>
    <t>Burnco Rock Products : Springbank Pit</t>
  </si>
  <si>
    <t>24130 Old Banff Coach Rd, Calgary, AB T3Z 3N4</t>
  </si>
  <si>
    <t>SS250688</t>
  </si>
  <si>
    <t>Burnco Rock Products : West Cochrane Operations</t>
  </si>
  <si>
    <t>Rocky view No. 44 Range Road 51</t>
  </si>
  <si>
    <t>Cochrane</t>
  </si>
  <si>
    <t>Burning Red Commercial Development</t>
  </si>
  <si>
    <t>Burning Red Commercial Development : Super Dave's Car Wash</t>
  </si>
  <si>
    <t>Behind the CVS at 6900 Grand Mission Blvd Richmond, TX 77407</t>
  </si>
  <si>
    <t>SS251082</t>
  </si>
  <si>
    <t>Burton Construction</t>
  </si>
  <si>
    <t>Burton Construction - AFW Project</t>
  </si>
  <si>
    <t>6900 Tutt Blvd, Colorado Springs, CO 80923</t>
  </si>
  <si>
    <t>Burton Construction - Jones Road</t>
  </si>
  <si>
    <t>11010 Jones Rd, Houston, TX 77070</t>
  </si>
  <si>
    <t>Burton Construction : Gulfbelt Logistics Job 10340</t>
  </si>
  <si>
    <t>12625 Conklin Lane Houston, TX 77034</t>
  </si>
  <si>
    <t>Burton Construction : Innerbelt NW 1256</t>
  </si>
  <si>
    <t>9610 Fairbanks N Houston Rd Houston, TX 77064 United States</t>
  </si>
  <si>
    <t>Burton Construction : Mills Road Industrial Park</t>
  </si>
  <si>
    <t>North East Corner of Solon Road and Ann Lane</t>
  </si>
  <si>
    <t>Burton Construction : Union Crossing</t>
  </si>
  <si>
    <t>10605 Wyman Gordon Drive Houston, Texas 77095</t>
  </si>
  <si>
    <t>SS240096</t>
  </si>
  <si>
    <t>Buttcon</t>
  </si>
  <si>
    <t>Buttcon : Buttcon - 95 Haynes Ave, North York</t>
  </si>
  <si>
    <t>95 Haynes Ave North York</t>
  </si>
  <si>
    <t>BET176</t>
  </si>
  <si>
    <t>BUTTCON EAST LIMITED</t>
  </si>
  <si>
    <t>BUTTCON EAST LIMITED : Rohit - Block 5- 1255 Hemlock Rd. - Ottawa, ON</t>
  </si>
  <si>
    <t>1255 Hemlock Rd Ottawa, ON K1K 4Z1</t>
  </si>
  <si>
    <t>Cactus Commercial</t>
  </si>
  <si>
    <t>Cactus Commercial : AmSpec Lab</t>
  </si>
  <si>
    <t>110 Sheldon Rd, Channelview, TX 77530</t>
  </si>
  <si>
    <t>Channelview</t>
  </si>
  <si>
    <t>Cairo Construction Ltd.</t>
  </si>
  <si>
    <t>Cairo Construction Ltd. : 797 Richmond Rd</t>
  </si>
  <si>
    <t>797 Richmond Rd, Ottawa ON</t>
  </si>
  <si>
    <t>Caivan Homes</t>
  </si>
  <si>
    <t>Caivan Homes : 245 Lamarche Avenue</t>
  </si>
  <si>
    <t>245 Lamarche Ave, Ottawa ON</t>
  </si>
  <si>
    <t>Caivan Homes : Fox Run</t>
  </si>
  <si>
    <t>640 Oldenburg Ave - Site office</t>
  </si>
  <si>
    <t>Calcom Energy</t>
  </si>
  <si>
    <t>Calcom Energy : Aera North - 17457 S Dower Ave - Riverdale, Ca</t>
  </si>
  <si>
    <t>17457 S Dower Ave, Riverdale, Ca 96356</t>
  </si>
  <si>
    <t>Riverdale</t>
  </si>
  <si>
    <t>Calcom Energy : PNP Farms - 5530 Mariposa Way - Merced, Ca</t>
  </si>
  <si>
    <t>5530 Mariposa Way, Merced, Ca</t>
  </si>
  <si>
    <t>Merced</t>
  </si>
  <si>
    <t>Calcom Energy : R7</t>
  </si>
  <si>
    <t>17046 S Dower Ave, Riverdale, CA 93656</t>
  </si>
  <si>
    <t>Calgary Villains FC</t>
  </si>
  <si>
    <t>Calgary Villains FC : Villains FC Soccer Dome</t>
  </si>
  <si>
    <t>830 59 Ave SE, Calgary, AB T2H 2G5</t>
  </si>
  <si>
    <t>SS262020</t>
  </si>
  <si>
    <t>Caliente Construction Inc</t>
  </si>
  <si>
    <t>Caliente Construction Inc : Cordia- 512 E. Pierce street-Phoenix AZ</t>
  </si>
  <si>
    <t>512 E Pierce St Phoenix AZ</t>
  </si>
  <si>
    <t>SS262014</t>
  </si>
  <si>
    <t>Campbell Development</t>
  </si>
  <si>
    <t>Campbell Development : 8750 E Golf Links Storage - 8750 E Golf Links Rd, Tucson, AZ 85730</t>
  </si>
  <si>
    <t>8750 E Golf Links Rd, Tucson, AZ 85730</t>
  </si>
  <si>
    <t>Campers Inn RV</t>
  </si>
  <si>
    <t>Campers Inn RV : 2575 E. Sahara Ave Dirt Lot</t>
  </si>
  <si>
    <t>2575 E. Sahara Ave Las Vegas, NV 89104</t>
  </si>
  <si>
    <t>Canada Lands Corp / BGIS</t>
  </si>
  <si>
    <t>Canada Lands Corp / BGIS : 1495 Heron Rd</t>
  </si>
  <si>
    <t>1495 Heron Rd, Ottawa ON</t>
  </si>
  <si>
    <t>Canadian Dewatering LP (Mullen Group Ltd)</t>
  </si>
  <si>
    <t>Canadian Dewatering LP (Mullen Group Ltd) : 8816 40th Street SE</t>
  </si>
  <si>
    <t>8816 40th street se</t>
  </si>
  <si>
    <t>Canadian Natural Resources Limited</t>
  </si>
  <si>
    <t>Canadian Natural Resources Limited : 16-24-23-17W4M</t>
  </si>
  <si>
    <t>16-24-23-17W4</t>
  </si>
  <si>
    <t>BET613</t>
  </si>
  <si>
    <t>Canadian Natural Resources Limited : CNRL 01-16-50-20W3 - Mervin, SK</t>
  </si>
  <si>
    <t>01-16-50-20W3</t>
  </si>
  <si>
    <t>ZBOX-0126B</t>
  </si>
  <si>
    <t>Canadian Natural Resources Limited : CNRL 03-23-051-06W4 - 53.411503, -110.783244 - Vermillion, AB</t>
  </si>
  <si>
    <t>Vermilion booster 03-23-051-06w4</t>
  </si>
  <si>
    <t>Vermilion</t>
  </si>
  <si>
    <t>ZBOX-0067B</t>
  </si>
  <si>
    <t>Canadian Natural Resources Limited : CNRL 09-11-47-01W4 - Lloydminster, AB</t>
  </si>
  <si>
    <t>9-11/16d-1047-1W4</t>
  </si>
  <si>
    <t>ZBOX-0048B</t>
  </si>
  <si>
    <t>Canadian Natural Resources Limited : CNRL 10-11-47-04W4 - Lloydminster, AB</t>
  </si>
  <si>
    <t>10pad-11-47-1W4 well cc is 4b12-47-1W4</t>
  </si>
  <si>
    <t>BET582</t>
  </si>
  <si>
    <t>Canadian Natural Resources Limited : CNRL 12-20-52-24W3</t>
  </si>
  <si>
    <t>12-20-52-24W3</t>
  </si>
  <si>
    <t>ZBOX-0131B</t>
  </si>
  <si>
    <t>Canadian Natural Resources Limited : CNRL 12-24-48-02W4 - Lloydminster, AB</t>
  </si>
  <si>
    <t>12-24-48-2W4</t>
  </si>
  <si>
    <t>ZBOX-0121B</t>
  </si>
  <si>
    <t>Canadian Natural Resources Limited : CNRL 13-20-051-06W4</t>
  </si>
  <si>
    <t>Mid Point 13-20-48-06W4</t>
  </si>
  <si>
    <t>ZBOX-0125B</t>
  </si>
  <si>
    <t>Canadian Natural Resources Limited : CNRL Elk Point - 11-18-55-05W4 - Elk Point, AB</t>
  </si>
  <si>
    <t>11-18-55-5w4</t>
  </si>
  <si>
    <t>ZBOX-0110B</t>
  </si>
  <si>
    <t>Canadian Natural Resources Limited : CNRL Irma Booster - 03-30-45-08W4 - Irma, AB</t>
  </si>
  <si>
    <t>3-30-45-8w4</t>
  </si>
  <si>
    <t>SS250710</t>
  </si>
  <si>
    <t>Canadian Natural Resources Limited : Elk Point South Salt Water Disposal 12-29-53-6w4 - Derwent, AB</t>
  </si>
  <si>
    <t>12-29-053-06W4</t>
  </si>
  <si>
    <t>ZBOX-0132B</t>
  </si>
  <si>
    <t>Canadian Natural Resources Limited : Kitscoty Gas Plant - 12-19-51-02W4 - Kitscoty, AB</t>
  </si>
  <si>
    <t>12-19-51-2W4</t>
  </si>
  <si>
    <t>ZBOX-0014B</t>
  </si>
  <si>
    <t>Cantiro Homes</t>
  </si>
  <si>
    <t>Cantiro Homes : Keswick 2A - 1081 Keswick Drive SE - Edmonton, AB</t>
  </si>
  <si>
    <t>14111 103 Ave NW - Edmonton, AB</t>
  </si>
  <si>
    <t>Canyon Building &amp; Design</t>
  </si>
  <si>
    <t>Canyon Building &amp; Design : Fire &amp; Ice</t>
  </si>
  <si>
    <t>31925 N 29th Ave. Phoenix AZ 85085</t>
  </si>
  <si>
    <t>SS251064</t>
  </si>
  <si>
    <t>Canyon Pines Community Association</t>
  </si>
  <si>
    <t>Canyon Pines Community Association : Canyon Pines - 37 Canyon Pines Dr. Arvada CO 80403</t>
  </si>
  <si>
    <t>37 Canyon Pines Dr. Arvada CO 80403</t>
  </si>
  <si>
    <t>Arvada</t>
  </si>
  <si>
    <t>SS240287</t>
  </si>
  <si>
    <t>CAP-TX Construction</t>
  </si>
  <si>
    <t>CAP-TX Construction : Citizen House 290</t>
  </si>
  <si>
    <t>8921 W Hwy 290 Austin, TX 78736</t>
  </si>
  <si>
    <t>SS240300</t>
  </si>
  <si>
    <t>CAP-TX Construction : Ledgestone</t>
  </si>
  <si>
    <t>8921 US HWY 290</t>
  </si>
  <si>
    <t>BET076</t>
  </si>
  <si>
    <t>Capital Dodge Chrysler Jeep Limited</t>
  </si>
  <si>
    <t>Capital Dodge Chrysler Jeep</t>
  </si>
  <si>
    <t>2500 Palladium Drive Unit 1200 Kanata, ON - K2V 1E2</t>
  </si>
  <si>
    <t>Capital Power Generation Services Inc.</t>
  </si>
  <si>
    <t>Capital Power Generation Services - Oyen</t>
  </si>
  <si>
    <t>Map sent of location</t>
  </si>
  <si>
    <t>Oyen</t>
  </si>
  <si>
    <t>Capreit</t>
  </si>
  <si>
    <t>Capreit : Fraser Place</t>
  </si>
  <si>
    <t>11671 7th ave richmond</t>
  </si>
  <si>
    <t>Cara Homes Ltd.</t>
  </si>
  <si>
    <t>Cara Homes Ltd. : Cara Homes - 1881 Toronto Street, Regina SK</t>
  </si>
  <si>
    <t>1881 Toronto street, Regina, SK S4P 1M6</t>
  </si>
  <si>
    <t>Cardinal Waterproofing</t>
  </si>
  <si>
    <t>Cardinal Waterproofing : Skymark</t>
  </si>
  <si>
    <t>1521 N. Cooper Street, Arlington, TX 76011</t>
  </si>
  <si>
    <t>Arlington</t>
  </si>
  <si>
    <t>Carson-VA Industrial, LP</t>
  </si>
  <si>
    <t>Carson-VA Industrial, LP : 5325 Hiltonview Rd</t>
  </si>
  <si>
    <t>5325 Hiltonview Rd Houston, TX 77086</t>
  </si>
  <si>
    <t>Cavalry Real Estate Partners</t>
  </si>
  <si>
    <t>Cavalry Real Estate Partners : Mesquite 80</t>
  </si>
  <si>
    <t>2800 E HWY 80, Mesquite, TX 75149</t>
  </si>
  <si>
    <t>Mesquite</t>
  </si>
  <si>
    <t>Cavanagh Concrete Ltd.</t>
  </si>
  <si>
    <t>Cavanagh Concrete Ltd. : Albion Rd Concrete Plant</t>
  </si>
  <si>
    <t>4845 Albion Rd S, Ottawa ON</t>
  </si>
  <si>
    <t>CBI Construction Services</t>
  </si>
  <si>
    <t>CBI Construction Services : Carter Rd Site</t>
  </si>
  <si>
    <t>10209 Carter Road, Palmetto FL 34221</t>
  </si>
  <si>
    <t>Parrish</t>
  </si>
  <si>
    <t>CBRE - Hutto Crossing</t>
  </si>
  <si>
    <t>CBRE - Hutto Crossing : Hutto Crossing</t>
  </si>
  <si>
    <t>2351 Innovation Blvd, Hutto TX 78634</t>
  </si>
  <si>
    <t>Hutto</t>
  </si>
  <si>
    <t>SS251404</t>
  </si>
  <si>
    <t>Centennial Partners</t>
  </si>
  <si>
    <t>Centennial Partners : Georgetown Lake - 2190 Argentine St. Georgetown, CO 80444</t>
  </si>
  <si>
    <t>2190 Argentine St. Georgetown CO 80444</t>
  </si>
  <si>
    <t>Georgetown</t>
  </si>
  <si>
    <t>Central Transport</t>
  </si>
  <si>
    <t>Central Transport : Colton CA - Central Transport</t>
  </si>
  <si>
    <t>1849 W. Valley Blvd., Colton CA 92324</t>
  </si>
  <si>
    <t>Colton</t>
  </si>
  <si>
    <t>Central Transport : Hercules Materials Holdings - Ares Plant</t>
  </si>
  <si>
    <t>210 City Park Ave Toledo, Ohio 43604</t>
  </si>
  <si>
    <t>Central Transport : RTTR Michigan, LLC</t>
  </si>
  <si>
    <t>7100 W. Jefferson, Detroit MI</t>
  </si>
  <si>
    <t>Detroit</t>
  </si>
  <si>
    <t>Centurion Contracting</t>
  </si>
  <si>
    <t>Centurion Contracting : Surrey Site</t>
  </si>
  <si>
    <t>7156 144th Street, Surrey</t>
  </si>
  <si>
    <t>SS250968</t>
  </si>
  <si>
    <t>Century Communities, Inc. - Colorado</t>
  </si>
  <si>
    <t>Century Communities - Kime Ranch</t>
  </si>
  <si>
    <t>20859 Parklane Dr Parker Co 80138</t>
  </si>
  <si>
    <t>Parker</t>
  </si>
  <si>
    <t>SS240408</t>
  </si>
  <si>
    <t>Century Communities, Inc. - Texas</t>
  </si>
  <si>
    <t>Century Communities, Inc. - Texas : Eastwood at Sonterra</t>
  </si>
  <si>
    <t>100 Escapte Way Jarrell, TX 76537</t>
  </si>
  <si>
    <t>Jarrell</t>
  </si>
  <si>
    <t>Century Communities, Inc. - Texas : Evelyn</t>
  </si>
  <si>
    <t>Blue Goose Rd and Cameron Rd, Austin, TX 78754</t>
  </si>
  <si>
    <t>SS251600</t>
  </si>
  <si>
    <t>Century Communities, Inc. - Texas : Pinnacle - 1229 Wild Leaf Wy, San Marcos, TX 78666</t>
  </si>
  <si>
    <t>1229 Wild Leaf Wy, San Marcos, TX 78666</t>
  </si>
  <si>
    <t>San Marcos</t>
  </si>
  <si>
    <t>Century Communities, Inc. - Texas : Smarty Jones - Mustang Ridge TX</t>
  </si>
  <si>
    <t>6800 Smarty Jones Lane, Mustang Ridge TX 78610</t>
  </si>
  <si>
    <t>Mustang Ridge</t>
  </si>
  <si>
    <t>SS251542</t>
  </si>
  <si>
    <t>Century Communities, Inc. - Texas : Stallion - 6800 Smarty Jones</t>
  </si>
  <si>
    <t>6800 Smarty Jones</t>
  </si>
  <si>
    <t>SS240209</t>
  </si>
  <si>
    <t>Century Communities, Inc. - Texas : Trinity Ranch</t>
  </si>
  <si>
    <t>210 Tolo Dr, Elgin, TX 78621</t>
  </si>
  <si>
    <t>Elgin</t>
  </si>
  <si>
    <t>SS240119</t>
  </si>
  <si>
    <t>CFC Construction</t>
  </si>
  <si>
    <t>CFC Construction : 101 W Main St. Apartments- 101 W Main St. Frisco CO</t>
  </si>
  <si>
    <t>101 W Main St Frisco CO</t>
  </si>
  <si>
    <t>Frisco</t>
  </si>
  <si>
    <t>ZBOX-0060B</t>
  </si>
  <si>
    <t>CFC Construction : Galena St. Vertical Apartments</t>
  </si>
  <si>
    <t>602 Galena St., Frisco, CO 80443</t>
  </si>
  <si>
    <t>SS251182</t>
  </si>
  <si>
    <t>CFC Construction : Grant Street Apartments</t>
  </si>
  <si>
    <t>287 E 17th Ave, Denver, CO</t>
  </si>
  <si>
    <t>SS250683</t>
  </si>
  <si>
    <t>Chalex Construction Ltd.</t>
  </si>
  <si>
    <t>Chalex Construction LTD. Casa Condos - 853 Hooke Rd NW - Edmonton AB</t>
  </si>
  <si>
    <t>853 Hooke Road, Edmonton T5A 4K5</t>
  </si>
  <si>
    <t>SS262304</t>
  </si>
  <si>
    <t>Chandos</t>
  </si>
  <si>
    <t>Chandos : Chandos Strathcona Field House 240 Broadview Drive Sherwood Park, AB</t>
  </si>
  <si>
    <t>240 Broadview Drive</t>
  </si>
  <si>
    <t>Sherwood Park</t>
  </si>
  <si>
    <t>SS250867</t>
  </si>
  <si>
    <t>Chandos : KCWS Sibling Homes Project - 52.81429, -113.34189 - Maskwacis, AB</t>
  </si>
  <si>
    <t>3 miles west of Maskwacis on HWY 611</t>
  </si>
  <si>
    <t>Maskwacis</t>
  </si>
  <si>
    <t>BET240</t>
  </si>
  <si>
    <t>Chandos Construction</t>
  </si>
  <si>
    <t>Chandos Construction - 314 Airport Rd</t>
  </si>
  <si>
    <t>290 Airport road, Tyendinaga, Ont</t>
  </si>
  <si>
    <t>Tyendinaga</t>
  </si>
  <si>
    <t>Chandos Construction : Mississippi Mills Child Care</t>
  </si>
  <si>
    <t>111 Menzie St, Almonte ON</t>
  </si>
  <si>
    <t>Almonte</t>
  </si>
  <si>
    <t>BET157</t>
  </si>
  <si>
    <t>Chandos Construction : Parkside North Griesbach Townhomes - 6409 Laubman Street NW</t>
  </si>
  <si>
    <t>6409-Laubman Street</t>
  </si>
  <si>
    <t>Chandos Construction KYSH</t>
  </si>
  <si>
    <t>486 Albert St, Kingston ON</t>
  </si>
  <si>
    <t>Kingston</t>
  </si>
  <si>
    <t>Charger Construction</t>
  </si>
  <si>
    <t>Charger Construction : East Lake Mead @ South Water Street 89015</t>
  </si>
  <si>
    <t>East Lake Mead @ South Water Street, Henderson, NV 89015 36.037349, -114.987261</t>
  </si>
  <si>
    <t>Henderson</t>
  </si>
  <si>
    <t>SS240247</t>
  </si>
  <si>
    <t>Chartered Development Corp</t>
  </si>
  <si>
    <t>Chartered Development - Core West Nova</t>
  </si>
  <si>
    <t>525 Dry Creek Dr, Longmont, CO 80503</t>
  </si>
  <si>
    <t>SS251783</t>
  </si>
  <si>
    <t>Chartered Development Corp : Ranchwood - 482 Ranchwood Lane Erie CO</t>
  </si>
  <si>
    <t>482 Ranchwood Ln Erie CO</t>
  </si>
  <si>
    <t>Erie</t>
  </si>
  <si>
    <t>Chohan Investment Group Ltd.</t>
  </si>
  <si>
    <t>Chohan Investment Group Ltd. : 26138 31B Ave</t>
  </si>
  <si>
    <t>26138 and 26180 31B Ave</t>
  </si>
  <si>
    <t>Chohan Investment Group Ltd. : Maple Ridge Yard</t>
  </si>
  <si>
    <t>19966 Wharf Street, Maple Ridge, BC, V2X 1A1</t>
  </si>
  <si>
    <t>Maple Ridge</t>
  </si>
  <si>
    <t>Christensen Builders Group</t>
  </si>
  <si>
    <t>Christensen Builders Group - HPD Canine (22066)</t>
  </si>
  <si>
    <t>9317 Telephone Rd Houston, TX 77075</t>
  </si>
  <si>
    <t>Christensen Builders Group : Huntsville Police Station (City Hall)</t>
  </si>
  <si>
    <t>1212 Avenue M, Huntsville, TX 77340</t>
  </si>
  <si>
    <t>Huntsville</t>
  </si>
  <si>
    <t>Christensen Builders Group – Pasadena Police Dept</t>
  </si>
  <si>
    <t>1211 Southmore Ave. Pasadena, TX 77502</t>
  </si>
  <si>
    <t>Pasadena</t>
  </si>
  <si>
    <t>SS262041</t>
  </si>
  <si>
    <t>CIMA General Contractor, INC</t>
  </si>
  <si>
    <t>CIMA General Contractor, INC : LDS Rockdale</t>
  </si>
  <si>
    <t>310 Calhoun Dr. Rockdale, TX 76567</t>
  </si>
  <si>
    <t>Rockdale</t>
  </si>
  <si>
    <t>Circle K</t>
  </si>
  <si>
    <t>Circle K : 90 day trial (retail) PHX</t>
  </si>
  <si>
    <t>Circle K, 2524 W Thunderbird Rd, Phoenix, AZ</t>
  </si>
  <si>
    <t>Circle K : Circle K Build Site (Boulder Highway @ Galleria)</t>
  </si>
  <si>
    <t>Boulder Highway @ Galleria Coordinates: (36.071663, -115.016657)</t>
  </si>
  <si>
    <t>Cissell Mueller Construction Inc.</t>
  </si>
  <si>
    <t>Cissell Mueller Construction Inc. : QT 4602</t>
  </si>
  <si>
    <t>1201 Dixie Farm Rd Houston TX, 77089</t>
  </si>
  <si>
    <t>Citadel Defense Group</t>
  </si>
  <si>
    <t>Citadel Defense Group : Citadel Defense-Laveen</t>
  </si>
  <si>
    <t>4735 W Elliot Road, Laveen Village, AZ 85339</t>
  </si>
  <si>
    <t>Laveen Village</t>
  </si>
  <si>
    <t>City of Ottawa</t>
  </si>
  <si>
    <t>City of Ottawa : Ottawa compost facility</t>
  </si>
  <si>
    <t>4377 Barnsdale Rd, Ottawa ON</t>
  </si>
  <si>
    <t>City of Winnipeg - Public Works</t>
  </si>
  <si>
    <t>City of Winnipeg - Public Works : City of Winnipeg - Summit Screening Site - 1600 Summit Road - Winnipeg, MB</t>
  </si>
  <si>
    <t>1600 Summit Road, Winnipeg MB</t>
  </si>
  <si>
    <t>Clark Builders</t>
  </si>
  <si>
    <t>Clark Builders : George Pringle Secondary School</t>
  </si>
  <si>
    <t>3770 elliot rd west kelowna</t>
  </si>
  <si>
    <t>West Kelowna</t>
  </si>
  <si>
    <t>BET608</t>
  </si>
  <si>
    <t>Clark Construction Management</t>
  </si>
  <si>
    <t>Clark Construction Management : Clark Construction - 44 Price Street</t>
  </si>
  <si>
    <t>44 Price street Toronto, Ontario M4W 1Z1</t>
  </si>
  <si>
    <t>Clark Wilson Builders Inc.</t>
  </si>
  <si>
    <t>Clark Wilson - Downtown</t>
  </si>
  <si>
    <t>410 E 5th St Austin, TX</t>
  </si>
  <si>
    <t>SS240097</t>
  </si>
  <si>
    <t>Claybar Contracting Inc.</t>
  </si>
  <si>
    <t>Claybar Contracting Inc - 11200 Hwy 400</t>
  </si>
  <si>
    <t>11200 Hwy. 400 SB, Vaughan, ON</t>
  </si>
  <si>
    <t>Vaughan</t>
  </si>
  <si>
    <t>Claybar Contracting Inc. : Claybar - 1339 London Rd, Sarnia</t>
  </si>
  <si>
    <t>1339 London Rd, Sarnia, ON N7S 1P6</t>
  </si>
  <si>
    <t>Sarnia</t>
  </si>
  <si>
    <t>Claybar Contracting Inc. : Claybar - 656 York Rd, Guelph</t>
  </si>
  <si>
    <t>565 York Rd, Guelph, ON N1E 3J3</t>
  </si>
  <si>
    <t>Guelph</t>
  </si>
  <si>
    <t>SS251851</t>
  </si>
  <si>
    <t>Claybar Contracting Inc. : Claybar - 7945 Wyandotte St. East, Windsor</t>
  </si>
  <si>
    <t>7945 Wyandotte St E, Windsor, ON N8S 1T1</t>
  </si>
  <si>
    <t>Windsor</t>
  </si>
  <si>
    <t>Clayton HOA</t>
  </si>
  <si>
    <t>Clayton HOA : Clayton HOA Clubhouse</t>
  </si>
  <si>
    <t>3705 Green Crest Dr, Houston, TX 77082</t>
  </si>
  <si>
    <t>Cliff Carey General Contractors, Inc</t>
  </si>
  <si>
    <t>Cliff Carey General Contractors, Inc : ARPA Water System Improvements</t>
  </si>
  <si>
    <t>10000 Statesville Rd Watertown, TN 37184 United States</t>
  </si>
  <si>
    <t>Watertown</t>
  </si>
  <si>
    <t>TN</t>
  </si>
  <si>
    <t>Clune Construction Company</t>
  </si>
  <si>
    <t>Clune Construction Company : Aligned Data Center Mansfield Campus</t>
  </si>
  <si>
    <t>3801Britton Rd, Mansfield, TX. 76063</t>
  </si>
  <si>
    <t>Mansfield</t>
  </si>
  <si>
    <t>Clune Construction Company : ME Phoenix Tech Campus</t>
  </si>
  <si>
    <t>4801 E Thistle Landing Drive, Phoenix, AZ</t>
  </si>
  <si>
    <t>CMK Construction Group</t>
  </si>
  <si>
    <t>CMK Construction Group - Alpha Marine</t>
  </si>
  <si>
    <t>16002 Avenue C Channelview, TX 77530</t>
  </si>
  <si>
    <t>CMK Construction Group DSI Sweetgum Road</t>
  </si>
  <si>
    <t>23901 sweetgum rd Magnolia Tx 77354</t>
  </si>
  <si>
    <t>Magnolia</t>
  </si>
  <si>
    <t>BET460</t>
  </si>
  <si>
    <t>CNRL - 01-26-51-26W3</t>
  </si>
  <si>
    <t>1-26-51-26W3</t>
  </si>
  <si>
    <t>SS250820</t>
  </si>
  <si>
    <t>CNRL - SWD 04-29-48-06W4 - Vermilion, AB</t>
  </si>
  <si>
    <t>04-29-048-06W4</t>
  </si>
  <si>
    <t>Cobblestone Construction</t>
  </si>
  <si>
    <t>Cobblestone Construction : 640 W Lake Mead Blvd</t>
  </si>
  <si>
    <t>640 W Lake Mead Blvd, North Las Vegas, NV 89030</t>
  </si>
  <si>
    <t>North Las Vegas</t>
  </si>
  <si>
    <t>Cobra Construction Ltd.</t>
  </si>
  <si>
    <t>Cobra Construction Ltd - Norway House NHCN Business Center</t>
  </si>
  <si>
    <t>corner of Kistapinan Dr. and Provincial Rd 373, Norway House</t>
  </si>
  <si>
    <t>Norway House</t>
  </si>
  <si>
    <t>SS240260</t>
  </si>
  <si>
    <t>Cobra Construction Ltd - Red Lake, Ontario Winter Laydown Site</t>
  </si>
  <si>
    <t>51°39'32.47"N 93°48'31.61"W</t>
  </si>
  <si>
    <t>BET295</t>
  </si>
  <si>
    <t>Cobra Enterprises/Bison Modular Homes - Norway House NHCN Business Center</t>
  </si>
  <si>
    <t>Colmar Contracting</t>
  </si>
  <si>
    <t>Colmar Contracting : Colmar - Durham</t>
  </si>
  <si>
    <t>135 Commerce Street Durham NC 27701</t>
  </si>
  <si>
    <t>Durham</t>
  </si>
  <si>
    <t>Colmar Contracting : Vandalia Acres</t>
  </si>
  <si>
    <t>2941 W. Vandalia Road, Greensboro NC 27407</t>
  </si>
  <si>
    <t>Greensboro</t>
  </si>
  <si>
    <t>SS251063</t>
  </si>
  <si>
    <t>Colocorp Builders</t>
  </si>
  <si>
    <t>Colocorp Builders : QT 4277 - 9028 S. Woodman Way</t>
  </si>
  <si>
    <t>9028 S Woodman Way</t>
  </si>
  <si>
    <t>Englewood</t>
  </si>
  <si>
    <t>SS250972</t>
  </si>
  <si>
    <t>Colorado Cleanup Corporation</t>
  </si>
  <si>
    <t>Colorado Cleanup Corporation : Luthern Hospital-8300 w. 38th ave-Wheatridge</t>
  </si>
  <si>
    <t>8300 w. 38th ave Wheat Ridge</t>
  </si>
  <si>
    <t>Wheat Ridge</t>
  </si>
  <si>
    <t>SS240149</t>
  </si>
  <si>
    <t>Con-Drain Company (1983) Limited</t>
  </si>
  <si>
    <t>Con-Drain Company (1983) Limited : Condrain - Major Mackenzie &amp; McNaughton</t>
  </si>
  <si>
    <t>91 Mcnaughton rd.</t>
  </si>
  <si>
    <t>Concord Projects</t>
  </si>
  <si>
    <t>Concord Projects - 366 Marion Street</t>
  </si>
  <si>
    <t>366 Marion Street, Winnipeg Manitoba</t>
  </si>
  <si>
    <t>SS240199</t>
  </si>
  <si>
    <t>Connell Resources Inc.</t>
  </si>
  <si>
    <t>Connell Resources - Connell Ault Facility</t>
  </si>
  <si>
    <t>41220 Ryland Ave</t>
  </si>
  <si>
    <t>SS251811</t>
  </si>
  <si>
    <t>Connell Resources Inc. : Connell-500 north 9th ave Greeley</t>
  </si>
  <si>
    <t>500 North 9th Ave Greeley Co 80631</t>
  </si>
  <si>
    <t>Greeley</t>
  </si>
  <si>
    <t>SS250462</t>
  </si>
  <si>
    <t>Construction Concepts Inc</t>
  </si>
  <si>
    <t>Construction Concepts - QT 2507</t>
  </si>
  <si>
    <t>17410 E Green Valley Ranch Blvd, Aurora, CO 80249</t>
  </si>
  <si>
    <t>SS250440</t>
  </si>
  <si>
    <t>Construction Concepts Inc : QT 4219 - 871 Main St. Brighton CO 80601</t>
  </si>
  <si>
    <t>871 Main St. Brighton CO 80601</t>
  </si>
  <si>
    <t>Contempora Steel Builders</t>
  </si>
  <si>
    <t>Contempora Steel Builders - 160 Wheatfield Road</t>
  </si>
  <si>
    <t>160 Wheatfield Road</t>
  </si>
  <si>
    <t>Contempora Steel Builders : Contempora Steel Builders - LCL Spas - 1175 Wellington Ave - Winnipeg, MB</t>
  </si>
  <si>
    <t>1775 Wellington Ave</t>
  </si>
  <si>
    <t>Contempora Steel Builders : Contempra Steel Builders - Carte Addition - 1995 Logan Ave</t>
  </si>
  <si>
    <t>1995 Logan Avenue</t>
  </si>
  <si>
    <t>Conti Corporation</t>
  </si>
  <si>
    <t>Conti Corporation : Vega-5</t>
  </si>
  <si>
    <t>7552 Wiest Rd. Calipatri, CA 92233</t>
  </si>
  <si>
    <t>Calipatria</t>
  </si>
  <si>
    <t>Orion Commercial Construction Ltd.</t>
  </si>
  <si>
    <t>Conwest (Hammond) Limited Partnership : 20580 Maple Cres</t>
  </si>
  <si>
    <t>3288 194 St. Surrey, BC V3Z 1A5</t>
  </si>
  <si>
    <t>Copper Raven LP</t>
  </si>
  <si>
    <t>Copper Raven LP : Rosedale Site</t>
  </si>
  <si>
    <t>Lat: 49°11'57.88"N Long: 121°46'24.53"W</t>
  </si>
  <si>
    <t>Agassiz</t>
  </si>
  <si>
    <t>Core Construction Services Of Arizona Inc</t>
  </si>
  <si>
    <t>Core Construction Services Of Arizona Inc : Laveen #10 (14 Day trial)</t>
  </si>
  <si>
    <t>57th Ave, Laveen Village, AZ 85339</t>
  </si>
  <si>
    <t>Core Construction Services of Texas, Inc.</t>
  </si>
  <si>
    <t>Core Construction Services of Texas, Inc. : Lockhart ISD – Seawillow MS</t>
  </si>
  <si>
    <t>704 Sea Willow rd. Lockhart, TX</t>
  </si>
  <si>
    <t>Lockhart</t>
  </si>
  <si>
    <t>Core Construction Services of Texas, Inc. : Sherman ISD</t>
  </si>
  <si>
    <t>400 Sunset Blvd Sherman, TX 75092</t>
  </si>
  <si>
    <t>Sherman</t>
  </si>
  <si>
    <t>Cornwall Gravel Company Ltd.</t>
  </si>
  <si>
    <t>Cornwall Gravel Company Ltd. : Cornwall Gravel - Kemptville Quarry</t>
  </si>
  <si>
    <t>618 County Rd 44 Kemptville</t>
  </si>
  <si>
    <t>Kemptville</t>
  </si>
  <si>
    <t>Cross Development</t>
  </si>
  <si>
    <t>Cross Development : Blue Wave Carwash Del Rio</t>
  </si>
  <si>
    <t>904 E Gibbs St Del Rio TX 78840</t>
  </si>
  <si>
    <t>Del Rio</t>
  </si>
  <si>
    <t>Crossland Construction Company, Inc. : Colorado Division</t>
  </si>
  <si>
    <t>Crossland Construction Company, Inc. : Colorado Division : Albion Apartment</t>
  </si>
  <si>
    <t>2280 S Albion St, Denver, CO 80222</t>
  </si>
  <si>
    <t>Crossland Construction Company, Inc. : Texas Division</t>
  </si>
  <si>
    <t>Crossland Construction Company, Inc. : Texas Division : North-Ford</t>
  </si>
  <si>
    <t>2565 McCree Rd Garland, Tx 75041</t>
  </si>
  <si>
    <t>Crossland Construction Company, Inc. : Texas Division : South Ford</t>
  </si>
  <si>
    <t>2602 McCree Rd Garland, Tx 75041</t>
  </si>
  <si>
    <t>Crown Enterprises</t>
  </si>
  <si>
    <t>Crown Enterprises : Blythe CA - Crown - Central Transport</t>
  </si>
  <si>
    <t>3722 W. Hobsonway, Blythe, CA 92225</t>
  </si>
  <si>
    <t>SS251392</t>
  </si>
  <si>
    <t>Crown Enterprises : Commerce City - 11350 E 104th Ave</t>
  </si>
  <si>
    <t>11350 e 104th ave</t>
  </si>
  <si>
    <t>Crown Enterprises : Detroit - Fire House - Miller St</t>
  </si>
  <si>
    <t>6900 Miller Street, Detroit MI</t>
  </si>
  <si>
    <t>CSB Contractors Inc</t>
  </si>
  <si>
    <t>CSB Contractors Inc : Covenant School 4503 Interstate 45</t>
  </si>
  <si>
    <t>4503 Interstate 45 N, Conroe, TX 77304</t>
  </si>
  <si>
    <t>Conroe</t>
  </si>
  <si>
    <t>CTC Contractors</t>
  </si>
  <si>
    <t>CTC Contractors : AW 4 Story Addition</t>
  </si>
  <si>
    <t>800 Commerce St Houston, TX 77002</t>
  </si>
  <si>
    <t>CTC Contractors : Garden Oaks Storage</t>
  </si>
  <si>
    <t>1924 W. 34th Street Houston, Texas 77018 United States</t>
  </si>
  <si>
    <t>Glenn Thurman Inc.</t>
  </si>
  <si>
    <t>Current Site Glenn Thurman Inc. : 60-553 McLendon Chisholm</t>
  </si>
  <si>
    <t>.Edwards Rd and Benedetto way</t>
  </si>
  <si>
    <t>Royce CIty</t>
  </si>
  <si>
    <t>Cushman Wakefield</t>
  </si>
  <si>
    <t>Cushman Wakefield : 1002 S 63rd Owner LLC</t>
  </si>
  <si>
    <t>1002 s 63rd</t>
  </si>
  <si>
    <t>Cushman Wakefield : 2720 Crystal Water Way</t>
  </si>
  <si>
    <t>2720 Crystal Water Way, Las Vegas, NV 89117</t>
  </si>
  <si>
    <t>Cushman Wakefield : 901/951 Avenue K Site</t>
  </si>
  <si>
    <t>901 &amp; 951 Ave. K, Grade Prairie, TX</t>
  </si>
  <si>
    <t>Cushman Wakefield : Cushman &amp; Wakefield Stevenson - 3129 &amp; 3149 Red Fife Rd, Rosser MB</t>
  </si>
  <si>
    <t>3129 and 3149 Red Fife Road, Rosser MB - Steele Business Park</t>
  </si>
  <si>
    <t>Rosser</t>
  </si>
  <si>
    <t>Cushman Wakefield : Cushman &amp; Wakefield Stevenson - Dublin Square 1475-1499 Dublin - Winnipeg, MB</t>
  </si>
  <si>
    <t>14754-1499 Dublin Ave, Winnipeg, MB</t>
  </si>
  <si>
    <t>Cushman Wakefield : East Mesa Commerce Center</t>
  </si>
  <si>
    <t>6934 E Elliot Rd Mesa, AZ 85212</t>
  </si>
  <si>
    <t>Mesa</t>
  </si>
  <si>
    <t>Cushman Wakefield : PacWorld</t>
  </si>
  <si>
    <t>4570 W Lower Buckeye Road Phoenix 85043</t>
  </si>
  <si>
    <t>Cushman Wakefield : Southlake Mustang Crossing</t>
  </si>
  <si>
    <t>1711, 1721,1731,1741 Mustang Court, Southlake, Texas</t>
  </si>
  <si>
    <t>Southlake</t>
  </si>
  <si>
    <t>CVSE</t>
  </si>
  <si>
    <t>CVSE : Fort Nelson I.S.</t>
  </si>
  <si>
    <t>2809 Alaska Hwy, Fort Nelson, BC V0C 1R0</t>
  </si>
  <si>
    <t>Fort Nelson</t>
  </si>
  <si>
    <t>CVSE : Pouce Coupe I.S.</t>
  </si>
  <si>
    <t>13350 Hwy 2, Pouce Coupe, BC</t>
  </si>
  <si>
    <t>Pouce Coupe</t>
  </si>
  <si>
    <t>CVSE : Quesnel I.S.</t>
  </si>
  <si>
    <t>3870 Hwy 97 N, Quesnel, BC V2J 5Z1</t>
  </si>
  <si>
    <t>Quesnel</t>
  </si>
  <si>
    <t>CVSE : Red Rock I.S</t>
  </si>
  <si>
    <t>27110 Cariboo Hwy (Highway 97 South of Prince George)</t>
  </si>
  <si>
    <t>Prince George</t>
  </si>
  <si>
    <t>CVSE : Terrace I.S.</t>
  </si>
  <si>
    <t>3930 Hwy 16 E Thornhill, BC V8G 3N2</t>
  </si>
  <si>
    <t>Terrace</t>
  </si>
  <si>
    <t>CVSE : Tete Jaune Cache I.S</t>
  </si>
  <si>
    <t>Yellowhead Hwy 16 East of Tete Jaune</t>
  </si>
  <si>
    <t>Valemount</t>
  </si>
  <si>
    <t>CVSE : Vanderhoof I.S.</t>
  </si>
  <si>
    <t>7384 Hwy 16 W, Vanderhoof</t>
  </si>
  <si>
    <t>Vanderhoof</t>
  </si>
  <si>
    <t>D. Manning &amp; Associates Inc. - Receiver and Manager of Peak Developments Limited Partnership</t>
  </si>
  <si>
    <t>D Manning &amp; Associates Inc - Receiver and Manager of Peak Developments Limited Partnership - Kimberley Crossing</t>
  </si>
  <si>
    <t>405 - 305 St, Kimberley, BC</t>
  </si>
  <si>
    <t>Kimberely</t>
  </si>
  <si>
    <t>D.R. Horton Inc. - Corpus Christi</t>
  </si>
  <si>
    <t>D.R Horton Inc - Corpus Christi: Kings Landing</t>
  </si>
  <si>
    <t>2630 Martell Corpus Christi, TX 78415</t>
  </si>
  <si>
    <t>Corpus Christi</t>
  </si>
  <si>
    <t>D.R. Horton Inc. - Las Vegas</t>
  </si>
  <si>
    <t>D.R Horton: Alpine Trails</t>
  </si>
  <si>
    <t>4901-4869 Alpine Pl Las Vegas, NV 89146</t>
  </si>
  <si>
    <t>D.R. Horton Inc. - South Houston - Wheatley Oaks</t>
  </si>
  <si>
    <t>1073 Wheatley Oak Lane, Houston, TX 77091</t>
  </si>
  <si>
    <t>SS251348</t>
  </si>
  <si>
    <t>D.R. Horton Inc. - Colorado Division</t>
  </si>
  <si>
    <t>D.R. Horton Inc. - Colorado Division : Enclave at Redwood</t>
  </si>
  <si>
    <t>1600 Steely Dr. Fort Collins CO</t>
  </si>
  <si>
    <t>Fort Collins</t>
  </si>
  <si>
    <t>SS251012</t>
  </si>
  <si>
    <t>D.R. Horton Inc. - Corpus Christi : Carolines Heights (AKA The Reserve and London)</t>
  </si>
  <si>
    <t>802 Fisher’s Island Circle, Corpus Christi 78414</t>
  </si>
  <si>
    <t>D.R. Horton Inc. - Corpus Christi : Empire Estates</t>
  </si>
  <si>
    <t>3410 Latin Court Corpus Christi, TX 78414</t>
  </si>
  <si>
    <t>D.R. Horton Inc. - Corpus Christi : Flagstop</t>
  </si>
  <si>
    <t>310 S 2nd St, Odem, TX 78370</t>
  </si>
  <si>
    <t>Odem</t>
  </si>
  <si>
    <t>D.R. Horton Inc. - Corpus Christi : Portland Village</t>
  </si>
  <si>
    <t>203 Moon Stone Dr., Portland, TX 78374</t>
  </si>
  <si>
    <t>Portland</t>
  </si>
  <si>
    <t>D.R. Horton Inc. - Corpus Christi : Royal Oaks</t>
  </si>
  <si>
    <t>9537 Danish Oak Corpus Christi, TX 78409</t>
  </si>
  <si>
    <t>D.R. Horton Inc. - Corpus Christi : Saratoga Downs</t>
  </si>
  <si>
    <t>1949 Whirlaway Dr., Corpus Christi, TX 78417</t>
  </si>
  <si>
    <t>D.R. Horton Inc. - Corpus Christi : Somerset</t>
  </si>
  <si>
    <t>1401 Choctaw Sinton, TX 78387</t>
  </si>
  <si>
    <t>Sinton</t>
  </si>
  <si>
    <t>D.R. Horton Inc. - Corpus Christi : Waldron Estates</t>
  </si>
  <si>
    <t>634 Soosi Corpus Christi, Texas 78414</t>
  </si>
  <si>
    <t>D.R. Horton Inc. - Corpus Christi: Kokomo</t>
  </si>
  <si>
    <t>101 Key Largo Dr Rockport, TX 78382</t>
  </si>
  <si>
    <t>Rockport</t>
  </si>
  <si>
    <t>D.R. Horton Inc. - Corpus Christi: London Towne</t>
  </si>
  <si>
    <t>1302 Remys Way Corpus Christi, TX 78415</t>
  </si>
  <si>
    <t>D.R. Horton Inc. - Las Vegas : 4901-4869 Alpine Pl (Alpine Trails)</t>
  </si>
  <si>
    <t>D.R. Horton Inc. - Las Vegas : 7600-7620 Sierra River St</t>
  </si>
  <si>
    <t>7600-7620 Sierra River St North Las Vegas, NV 89084</t>
  </si>
  <si>
    <t>D.R. Horton Inc. - Las Vegas : 7913 Jodin Lk Ln (Heartland Manor)</t>
  </si>
  <si>
    <t>7913 Jodin Lk Ln North Las Vegas, NV 89084</t>
  </si>
  <si>
    <t>D.R. Horton Inc. - Las Vegas : Cambria Bay (La Cura Ave)</t>
  </si>
  <si>
    <t>3353 La Cura Avenue Las Vegas NV 89141</t>
  </si>
  <si>
    <t>D.R. Horton Inc. - Raleigh</t>
  </si>
  <si>
    <t>D.R. Horton Inc. - Raleigh : Battle Crossing</t>
  </si>
  <si>
    <t>7110 Battle Bridge Road, Raleigh NC 27610</t>
  </si>
  <si>
    <t>Raleigh</t>
  </si>
  <si>
    <t>D.R. Horton Inc. - San Antonio</t>
  </si>
  <si>
    <t>D.R. Horton Inc. - San Antonio : Applewood</t>
  </si>
  <si>
    <t>10419 Macoun</t>
  </si>
  <si>
    <t>D.R. Horton Inc. - San Antonio : Avennida - 4703 Wild Boar Xing</t>
  </si>
  <si>
    <t>4703 Wild Boar Xing Converse, TX</t>
  </si>
  <si>
    <t>D.R. Horton Inc. - San Antonio : Blue Ridge Ranch</t>
  </si>
  <si>
    <t>5931 Celestite Bend, San Antonio, TX</t>
  </si>
  <si>
    <t>D.R. Horton Inc. - San Antonio : Brookstone Creek Unit 2 C</t>
  </si>
  <si>
    <t>21241 Watercourse Way San Antonio</t>
  </si>
  <si>
    <t>D.R. Horton Inc. - San Antonio : Hickory Ridge</t>
  </si>
  <si>
    <t>16008 Hamilton Cv, San Antonio, TX 78223</t>
  </si>
  <si>
    <t>D.R. Horton Inc. - San Antonio : High Garden</t>
  </si>
  <si>
    <t>Lot 1 Double L Dr</t>
  </si>
  <si>
    <t>Comfort</t>
  </si>
  <si>
    <t>D.R. Horton Inc. - San Antonio : Hunters Ranch</t>
  </si>
  <si>
    <t>175 Lucy Lndg, San Antonio, TX 78253</t>
  </si>
  <si>
    <t>D.R. Horton Inc. - San Antonio : Langdon</t>
  </si>
  <si>
    <t>green jacket</t>
  </si>
  <si>
    <t>D.R. Horton Inc. - San Antonio : Laural Vistas</t>
  </si>
  <si>
    <t>11696 Hidden Terrace</t>
  </si>
  <si>
    <t>D.R. Horton Inc. - San Antonio : Lucero</t>
  </si>
  <si>
    <t>1103 Chiapas Street</t>
  </si>
  <si>
    <t>D.R. Horton Inc. - San Antonio : Preserve At Medina</t>
  </si>
  <si>
    <t>4339 Common Sage Von Ormy tx 78251</t>
  </si>
  <si>
    <t>D.R. Horton Inc. - San Antonio : Redbird Ranch</t>
  </si>
  <si>
    <t>15134 Pinyon Jay, San Antonio, TX 78253</t>
  </si>
  <si>
    <t>D.R. Horton Inc. - San Antonio : Riverstone at Westpoint</t>
  </si>
  <si>
    <t>Units A6, A3/A4/A5, B3/B5, E2/E3 5030 Wichita Pike, San Antonio TX</t>
  </si>
  <si>
    <t>D.R. Horton Inc. - San Antonio : Seneca Trails</t>
  </si>
  <si>
    <t>5305 Grass Hill Drive</t>
  </si>
  <si>
    <t>SS240323</t>
  </si>
  <si>
    <t>D.R. Horton Inc. - San Antonio : Sereno Springs</t>
  </si>
  <si>
    <t>29°26'10.7"N 98°16'56.6"W</t>
  </si>
  <si>
    <t>D.R. Horton Inc. - San Antonio : Sonora</t>
  </si>
  <si>
    <t>14707 Star Cactus San Antonio, TX</t>
  </si>
  <si>
    <t>SS250975</t>
  </si>
  <si>
    <t>D.R. Horton Inc. - San Antonio : Spencer Ranch by DR Horton</t>
  </si>
  <si>
    <t>109 Mahogany Rapids, Boerne, TX 78006</t>
  </si>
  <si>
    <t>Boerne</t>
  </si>
  <si>
    <t>D.R. Horton Inc. - San Antonio : Stonehill</t>
  </si>
  <si>
    <t>5910 Bailey Downs San Antonio, TX 78245</t>
  </si>
  <si>
    <t>Lacoste</t>
  </si>
  <si>
    <t>SS250427</t>
  </si>
  <si>
    <t>D.R. Horton Inc. - San Antonio : Veranda</t>
  </si>
  <si>
    <t>14207 Flint Path, San Antonio, TX 78253</t>
  </si>
  <si>
    <t>D.R. Horton Inc. - San Marcos</t>
  </si>
  <si>
    <t>D.R. Horton Inc. - San Marcos : Bollinger</t>
  </si>
  <si>
    <t>336 Kendall, Maxwell, TX. 78656</t>
  </si>
  <si>
    <t>Maxwell</t>
  </si>
  <si>
    <t>D.R. Horton Inc. - San Marcos : DR Horton - Sunset Oaks</t>
  </si>
  <si>
    <t>241 aplite pass</t>
  </si>
  <si>
    <t>SS240200</t>
  </si>
  <si>
    <t>D.R. Horton Inc. - South Houston - Westland Ranch</t>
  </si>
  <si>
    <t>3039 Magnolia Pass Ln, League City, TX 77539</t>
  </si>
  <si>
    <t>League City</t>
  </si>
  <si>
    <t>SS240012</t>
  </si>
  <si>
    <t>D.R. Horton Inc. - South Houston : Alexander</t>
  </si>
  <si>
    <t>4005 Green Anjou Ln Pearland, TX 77581</t>
  </si>
  <si>
    <t>Pearland</t>
  </si>
  <si>
    <t>D.R. Horton Inc. - South Houston : Allison Park</t>
  </si>
  <si>
    <t>5206 Greengrass Willow Wy</t>
  </si>
  <si>
    <t>D.R. Horton Inc. - South Houston : Blue Heron</t>
  </si>
  <si>
    <t>6611 Pelican Ln Beasley, TX 77417</t>
  </si>
  <si>
    <t>SS240014</t>
  </si>
  <si>
    <t>D.R. Horton Inc. - South Houston : Caldwell</t>
  </si>
  <si>
    <t>7711 Smooth Vly Ct, Rosharon, TX 77583</t>
  </si>
  <si>
    <t>Rosharon</t>
  </si>
  <si>
    <t>D.R. Horton Inc. - South Houston : Canterra Creek</t>
  </si>
  <si>
    <t>2503 Rose Gold Dr. Iowa Colony, TX 77583</t>
  </si>
  <si>
    <t>Iowa Colony</t>
  </si>
  <si>
    <t>D.R. Horton Inc. - South Houston : Davis Harbor</t>
  </si>
  <si>
    <t>2411 Proteus Way League City, TX 77573</t>
  </si>
  <si>
    <t>D.R. Horton Inc. - South Houston : Friendswood Trails</t>
  </si>
  <si>
    <t>2605 Summit Trail Dr, Friendswood, TX 77546</t>
  </si>
  <si>
    <t>Friendswood</t>
  </si>
  <si>
    <t>D.R. Horton Inc. - South Houston : Garver Heights</t>
  </si>
  <si>
    <t>6212 Scarlet Halo Lane, Houston, TX 77048</t>
  </si>
  <si>
    <t>D.R. Horton Inc. - South Houston : Grand West</t>
  </si>
  <si>
    <t>DR Horton Grand West</t>
  </si>
  <si>
    <t>D.R. Horton Inc. - South Houston : Highland Court</t>
  </si>
  <si>
    <t>5804 Tuskegee St Houston, TX 77091</t>
  </si>
  <si>
    <t>SS240084</t>
  </si>
  <si>
    <t>D.R. Horton Inc. - South Houston : Lago Mar</t>
  </si>
  <si>
    <t>2317 Seneca</t>
  </si>
  <si>
    <t>SS240027</t>
  </si>
  <si>
    <t>D.R. Horton Inc. - South Houston : Legacy Village</t>
  </si>
  <si>
    <t>4804 peanut Butter and Jelly dr</t>
  </si>
  <si>
    <t>D.R. Horton Inc. - South Houston : Mansfield Estates</t>
  </si>
  <si>
    <t>5904 Manning Oaks Street, Houston, TX 77091 Gate Code 6807</t>
  </si>
  <si>
    <t>D.R. Horton Inc. - South Houston : Millbrooke</t>
  </si>
  <si>
    <t>108 Millbrooke Drive, Wallis, TX 77485</t>
  </si>
  <si>
    <t>Wallis</t>
  </si>
  <si>
    <t>D.R. Horton Inc. - South Houston : Murphy Village</t>
  </si>
  <si>
    <t>1931 Olivos St Missouri City, TX 77459</t>
  </si>
  <si>
    <t>Missouri City</t>
  </si>
  <si>
    <t>D.R. Horton Inc. - South Houston : Pineapple Square</t>
  </si>
  <si>
    <t>6036 Madden Ln Houston, Texas 77048</t>
  </si>
  <si>
    <t>D.R. Horton Inc. - South Houston : Pinehaven</t>
  </si>
  <si>
    <t>11578 Evergreen Harvest Dr Houston, TX 77040</t>
  </si>
  <si>
    <t>Pate Garver LP</t>
  </si>
  <si>
    <t>D.R. Horton Inc. - South Houston : Tamarron</t>
  </si>
  <si>
    <t>5913 Beverly Hill St</t>
  </si>
  <si>
    <t>SS251080</t>
  </si>
  <si>
    <t>D.R. Horton Inc. - South Houston : Westland Ranch</t>
  </si>
  <si>
    <t>D.R. Horton Inc. - South Houston : Westward Pointe</t>
  </si>
  <si>
    <t>1002 Switchgrass Ct, Sealy, TX 77474</t>
  </si>
  <si>
    <t>Sealy</t>
  </si>
  <si>
    <t>SS240003</t>
  </si>
  <si>
    <t>D.R. Horton Inc. - South Houston: Evergreen</t>
  </si>
  <si>
    <t>3912 Waving Willow Way, Rosenberg, TX 77469</t>
  </si>
  <si>
    <t>SS240002</t>
  </si>
  <si>
    <t>D.R. Horton Inc. - South Houston: Tamarron</t>
  </si>
  <si>
    <t>Pin drop</t>
  </si>
  <si>
    <t>Daco Paving</t>
  </si>
  <si>
    <t>Daco Paving : 2526-353 Cameron Cove Sec1</t>
  </si>
  <si>
    <t>See gps</t>
  </si>
  <si>
    <t>Waller</t>
  </si>
  <si>
    <t>Daco Paving : Binford Creek Sec 4 2601-355</t>
  </si>
  <si>
    <t>150 feet north of: 21747 Springhill Grv Ln Waller, TX 77484</t>
  </si>
  <si>
    <t>Daco Paving : Sunterra Lakes Sec 5 &amp; 6 PO#2524-315</t>
  </si>
  <si>
    <t>Mirabella Dr Brookshire, TX</t>
  </si>
  <si>
    <t>Brookshire</t>
  </si>
  <si>
    <t>BET099</t>
  </si>
  <si>
    <t>Dacro Industries Inc.</t>
  </si>
  <si>
    <t>Dacro Industries INC</t>
  </si>
  <si>
    <t>6204 46 Ave Tofield, AB T0B 4J3</t>
  </si>
  <si>
    <t>Tofield</t>
  </si>
  <si>
    <t>Dalla Zanna Properties Inc. : Norland Fire</t>
  </si>
  <si>
    <t>BET187</t>
  </si>
  <si>
    <t>Dalren Limited</t>
  </si>
  <si>
    <t>Dalren Limited - 115 Colorne St.</t>
  </si>
  <si>
    <t>115 Colborne St. W Oshawa</t>
  </si>
  <si>
    <t>Dan Williams Company</t>
  </si>
  <si>
    <t>Dan Williams Company : Leslie Rd Laydown Yard</t>
  </si>
  <si>
    <t>https://maps.app.goo.gl/SncZBDVgbpMBqCsi9, 29°33'05.2"N 98°40'51.3"W</t>
  </si>
  <si>
    <t>Dan Williams Company : Yard-Ralph Fair Rd</t>
  </si>
  <si>
    <t>https://maps.app.goo.gl/4PJRLTg88YTxTF4Q8?g_st=i&amp;utm_campaign=ac-im, 29°45'14.8"N 98°37'23.5"W</t>
  </si>
  <si>
    <t>SS251422</t>
  </si>
  <si>
    <t>Davidson Homes</t>
  </si>
  <si>
    <t>Davidson Homes - Applewhite Meadows</t>
  </si>
  <si>
    <t>10326 Gala Jct San Antonio TX 78224</t>
  </si>
  <si>
    <t>Davidson Homes : Agave</t>
  </si>
  <si>
    <t>8518 Partida, San Antonio, TX 78222</t>
  </si>
  <si>
    <t>SS250594</t>
  </si>
  <si>
    <t>Davidson Homes : Comanche Ridge - 15307 Comanche Place, San Antonio, TX 78233</t>
  </si>
  <si>
    <t>15307 Comanche Place, San Antonio, TX 78233</t>
  </si>
  <si>
    <t>SS251426</t>
  </si>
  <si>
    <t>Davidson Homes : Meadows At Oak Creek - 1018 TX-1604 Loop #102, San Antonio, TX 78251</t>
  </si>
  <si>
    <t>1018 TX-1604 Loop #102, San Antonio, TX 78251</t>
  </si>
  <si>
    <t>SS262332</t>
  </si>
  <si>
    <t>Davidson Homes : Morgan Meadows</t>
  </si>
  <si>
    <t>6710 Morgan Meadows</t>
  </si>
  <si>
    <t>SS261990</t>
  </si>
  <si>
    <t>Davidson Homes : Rayburn Valley</t>
  </si>
  <si>
    <t>7430 Kora Crest San Antonio Tx</t>
  </si>
  <si>
    <t>ZBOX-0054B</t>
  </si>
  <si>
    <t>Dawson Wallace Construction Ltd.</t>
  </si>
  <si>
    <t>Dawson Wallace Construction Ltd. : Spruce Grove Lagacy Multi-Family - 53.543703, -113.936051 - Spruce Grove, AB</t>
  </si>
  <si>
    <t>101 Jennifer Heil Way</t>
  </si>
  <si>
    <t>Spruce Grove</t>
  </si>
  <si>
    <t>Day &amp; Ross Inc.</t>
  </si>
  <si>
    <t>Day &amp; Ross Inc. : Day &amp; Ross - Drummondville Terminal</t>
  </si>
  <si>
    <t>2400 Rue Canadien, Drummondville QC</t>
  </si>
  <si>
    <t>Drummondville</t>
  </si>
  <si>
    <t>DBS Corporation</t>
  </si>
  <si>
    <t>DBS Corporation : Ashland Park - Mobile</t>
  </si>
  <si>
    <t>186 Stanton Rd, Mobile Alabama</t>
  </si>
  <si>
    <t>Mobile</t>
  </si>
  <si>
    <t>AL</t>
  </si>
  <si>
    <t>Deangelis Diamond</t>
  </si>
  <si>
    <t>Deangelis Diamond : Harry Chapin Food Bank</t>
  </si>
  <si>
    <t>5200 Dr. Martin Luther King Jr. Blvd. Fort Myers, FL 33905</t>
  </si>
  <si>
    <t>Fort Myers, FL 33905</t>
  </si>
  <si>
    <t>SS262302</t>
  </si>
  <si>
    <t>Degner Construction Incorporated</t>
  </si>
  <si>
    <t>Degner Construction Incorporated : Degner Edgemont St 35 - Winterburn Rd 53.459812, -113.686944 - Edmonton, AB</t>
  </si>
  <si>
    <t>west of 215 St on Edgemont Grn. , Edmonton AB</t>
  </si>
  <si>
    <t>SS251318</t>
  </si>
  <si>
    <t>Degner Construction Incorporated : Degner Forest Ridge - Westpark Dr - 53.674585, -113.2663751 - Ft. Saskatchewan, AB</t>
  </si>
  <si>
    <t>Westpark Drive</t>
  </si>
  <si>
    <t>SS262292</t>
  </si>
  <si>
    <t>Degner Construction Incorporated : Degner Lessard Rd - 9791 Elves Pl NW - Edmonton, AB</t>
  </si>
  <si>
    <t>West end Lessard Rd</t>
  </si>
  <si>
    <t>SS250778</t>
  </si>
  <si>
    <t>Degner Construction Incorporated : Degner Prairie Sky - 53.564969, -113.301567 - Sherwood Park, AB</t>
  </si>
  <si>
    <t>Pembina Road</t>
  </si>
  <si>
    <t>SS240186</t>
  </si>
  <si>
    <t>Degner Construction Incorporated : Pintail Stage 1 - 53.572639, -113.687897 - Edmonton, AB</t>
  </si>
  <si>
    <t>215 St. &amp; 118A Ave Edmonton , AB</t>
  </si>
  <si>
    <t>SS240262</t>
  </si>
  <si>
    <t>Degner Construction Incorporated : Uplands Stage 29 - 53.4580070, -113.6543790 - Edmonton, AB</t>
  </si>
  <si>
    <t>192St NW &amp; Maskekosihk Trail</t>
  </si>
  <si>
    <t>BET519</t>
  </si>
  <si>
    <t>Delnor Construction Ltd.</t>
  </si>
  <si>
    <t>Delnor -Rundle heights School</t>
  </si>
  <si>
    <t>3310 - 107 Ave, Edmonton, AB</t>
  </si>
  <si>
    <t>BET054</t>
  </si>
  <si>
    <t>Sure-Form Contracting Ltd.</t>
  </si>
  <si>
    <t>Delnor Construction - Ellerslie Project</t>
  </si>
  <si>
    <t>BET205</t>
  </si>
  <si>
    <t>Delnor Construction Ltd. - Ellerslie Project</t>
  </si>
  <si>
    <t>various locations around Stettler Ab.</t>
  </si>
  <si>
    <t>BET116</t>
  </si>
  <si>
    <t>Delnor Construction Ltd. - Kings University</t>
  </si>
  <si>
    <t>9125-50St Edmonton, AB</t>
  </si>
  <si>
    <t>BET579</t>
  </si>
  <si>
    <t>Delnor Construction Ltd. : Barrhead Composite High School - 5307 53 Ave - Barrhead, AB</t>
  </si>
  <si>
    <t>5307 53 ave, Barrhead, AB</t>
  </si>
  <si>
    <t>Delnor Construction Ltd. : Charter Hub School</t>
  </si>
  <si>
    <t>3636 research road NW calgary</t>
  </si>
  <si>
    <t>SS250811</t>
  </si>
  <si>
    <t>Delnor Construction Ltd. : Delnor E4C - 9554-102A Ave - Edmonton, AB</t>
  </si>
  <si>
    <t>9554-102A ave edmonton</t>
  </si>
  <si>
    <t>BET459</t>
  </si>
  <si>
    <t>Delnor Construction Ltd. : Ecole Michaelle Jean &amp; Gabrielle-Roy School -</t>
  </si>
  <si>
    <t>Enter site on the North East corner of site</t>
  </si>
  <si>
    <t>Delnor Construction Ltd. : Holy Family Catholic School Replacement. Job #1-05526-01</t>
  </si>
  <si>
    <t>5124-51st Waskatenau, AB T0A-3P0 B:5-P:1995CL-Q:SE-S:16-T:59-R:19-M:W4</t>
  </si>
  <si>
    <t>Waskatenau</t>
  </si>
  <si>
    <t>BET480</t>
  </si>
  <si>
    <t>Delnor Construction Ltd. : McGrath Mansion - 6240 Ada Blvd NW - Edmonton, AB</t>
  </si>
  <si>
    <t>6240 Ada blvd,</t>
  </si>
  <si>
    <t>BET309</t>
  </si>
  <si>
    <t>Delnor Construction Ltd. : Rundle Heights School - 3310 107 Ave - Edmonton, AB</t>
  </si>
  <si>
    <t>Delpark Homes (Port Perry) Inc.</t>
  </si>
  <si>
    <t>Delpark Homes (Port Perry) Inc Heron hills</t>
  </si>
  <si>
    <t>Heron Hills King street and Robin Trail, ON</t>
  </si>
  <si>
    <t>Port Perry</t>
  </si>
  <si>
    <t>SS250983</t>
  </si>
  <si>
    <t>DELSAN-A.I.M. Environmental Services Inc.</t>
  </si>
  <si>
    <t>DELSAN-A.I.M. Environmental Services Inc. : Delsan - 10 Melanie Drive, Brampton</t>
  </si>
  <si>
    <t>10 Melanie dr, brampton</t>
  </si>
  <si>
    <t>SS251572</t>
  </si>
  <si>
    <t>Delta Construction</t>
  </si>
  <si>
    <t>Delta Construction : AAA FLEET - 1301 W Watkins Street, Phoenix, AZ</t>
  </si>
  <si>
    <t>1301 W Watkins Street, Phoenix, AZ 85007</t>
  </si>
  <si>
    <t>SS250874</t>
  </si>
  <si>
    <t>Deneuve Construction Services</t>
  </si>
  <si>
    <t>Deneuve Construction Services : Pennsylvania St.</t>
  </si>
  <si>
    <t>1799 N Pennsylvania St. Denver CO</t>
  </si>
  <si>
    <t>Dependable Recovery</t>
  </si>
  <si>
    <t>Dependable Recovery : Dependable Recovery</t>
  </si>
  <si>
    <t>4684 E. Carey Ave Las Vegas, NV 89115</t>
  </si>
  <si>
    <t>Desert Wind Homes</t>
  </si>
  <si>
    <t>Desert Wind Homes : 735 Sun Mesa Drive</t>
  </si>
  <si>
    <t>735 Sun Mesa Dr, Sun Valley, NV 89433</t>
  </si>
  <si>
    <t>Sun Valley</t>
  </si>
  <si>
    <t>ZBOX-0092B</t>
  </si>
  <si>
    <t>Deveraux Developments</t>
  </si>
  <si>
    <t>Deveraux Developments - McTaggart</t>
  </si>
  <si>
    <t>Lot 15b, Block 20, Plan 1522741</t>
  </si>
  <si>
    <t>Deveraux Developments : Heritage &amp; MacLeod</t>
  </si>
  <si>
    <t>8306 Horton RD SW</t>
  </si>
  <si>
    <t>Deveraux Developments : Icon 2</t>
  </si>
  <si>
    <t>1550 Na'a Drive SW</t>
  </si>
  <si>
    <t>Deveraux Developments : Rangeview</t>
  </si>
  <si>
    <t>80 Rangeview Gate SE. Calgary, AB. *Note - Google/Apple Maps will direct you to 90 Rangeview Drive SE when entered</t>
  </si>
  <si>
    <t>DHI Communities Construction of Texas, LLC (Division of D.R. Horton Inc.)</t>
  </si>
  <si>
    <t>DHI Communities Construction of Texas, LLC (Division of D.R. Horton Inc.) : Ascend On Patranco</t>
  </si>
  <si>
    <t>14690 Potranco Rd, San Antonio, TX 78253</t>
  </si>
  <si>
    <t>DHI Communities Construction of Texas, LLC (Division of D.R. Horton Inc.) : Tamarron III</t>
  </si>
  <si>
    <t>3615 Texas Heritage Parkway Katy, TX 77494</t>
  </si>
  <si>
    <t>DHI Communities Construction of Texas, LLC (Division of D.R. Horton Inc.) : Valverde Casitas</t>
  </si>
  <si>
    <t>151 Puerto Plata Ave Bastrop TX</t>
  </si>
  <si>
    <t>Bastrop</t>
  </si>
  <si>
    <t>Dilawri Group</t>
  </si>
  <si>
    <t>Dilawri Group : Dilawri Huntclub compound</t>
  </si>
  <si>
    <t>Auriga Drive and Antares Drive, Ottawa ON</t>
  </si>
  <si>
    <t>Dilawri Group : Leitrim compound</t>
  </si>
  <si>
    <t>3800 Leitrim rd, Ottawa ON</t>
  </si>
  <si>
    <t>Diverse Contruction Ltd.</t>
  </si>
  <si>
    <t>Diverse Construction Ltd. : 32528 Simon Ave, Abbotsford</t>
  </si>
  <si>
    <t>32528 Simon Avenue, Abbotsford</t>
  </si>
  <si>
    <t>Abbotsford</t>
  </si>
  <si>
    <t>Diverse Contruction Ltd. : Eleanor</t>
  </si>
  <si>
    <t>2040 Eleanor Avenue, Abbotsford</t>
  </si>
  <si>
    <t>Diverse Contruction Ltd. : Sage Project</t>
  </si>
  <si>
    <t>34355 Gladys Ave, abbotsford</t>
  </si>
  <si>
    <t>Diverse Contruction Ltd.: 5525/5545 Vedder Road Rentals</t>
  </si>
  <si>
    <t>5525, 5535, 5545 Vedder Road, Chilliwack, BC</t>
  </si>
  <si>
    <t>Chilliwack</t>
  </si>
  <si>
    <t>Diverse Rentals</t>
  </si>
  <si>
    <t>Diverse Rentals: Bourquin Cresent Strip Mall</t>
  </si>
  <si>
    <t>2630 Bourquin Crescent West, Abbotsford, BC</t>
  </si>
  <si>
    <t>DNT Construction : Callan village Ph 4</t>
  </si>
  <si>
    <t>2142-2148 Bond Street, Lorena TX 76655</t>
  </si>
  <si>
    <t>Lorena</t>
  </si>
  <si>
    <t>DNT Construction : Trinity 2-2</t>
  </si>
  <si>
    <t>Lucky Avenue Elgin Texas 78621</t>
  </si>
  <si>
    <t>Dolyn Construction Ltd.</t>
  </si>
  <si>
    <t>Dolyn Construction Ltd. : 330 Wilbrod St</t>
  </si>
  <si>
    <t>330 Wilbrod ST, Ottawa, ON</t>
  </si>
  <si>
    <t>Domain Builders</t>
  </si>
  <si>
    <t>Domain Builders : The Woodlofts Apartments</t>
  </si>
  <si>
    <t>201 David Vetter Blvd, Shenandoah Texas, 77385</t>
  </si>
  <si>
    <t>Shenandoah</t>
  </si>
  <si>
    <t>Domtar Inc. O/A Skookumchuck Pulp</t>
  </si>
  <si>
    <t>Domtar Inc. O/A Skookumchuck Pulp : Skookumchuck Pulp</t>
  </si>
  <si>
    <t>4501 Farstad Way, Skookumchuck, BC V0B 2E0</t>
  </si>
  <si>
    <t>Skookumchuck</t>
  </si>
  <si>
    <t>SS240353</t>
  </si>
  <si>
    <t>DPR Construction</t>
  </si>
  <si>
    <t>DPR Construction : Advent Health Project</t>
  </si>
  <si>
    <t>9395 Crown Crest Blvd, Parker, CO 80138</t>
  </si>
  <si>
    <t>SS250441</t>
  </si>
  <si>
    <t>DPR Construction : CoreSite DE3</t>
  </si>
  <si>
    <t>4900 Race St. Denver, CO 80216</t>
  </si>
  <si>
    <t>DPR Construction : DPR-249 Warehouse</t>
  </si>
  <si>
    <t>26007 HWY 249 tomball Texas 77375</t>
  </si>
  <si>
    <t>Tomball</t>
  </si>
  <si>
    <t>DPR Construction : UT DPF Houston</t>
  </si>
  <si>
    <t>11848 Common Dock Dr. Houston, TX 77044</t>
  </si>
  <si>
    <t>DR Horton - Alaia Crossing</t>
  </si>
  <si>
    <t>7603 Inwood Hills, Houston, TX 77088</t>
  </si>
  <si>
    <t>DR Horton - Ascend on Patranco</t>
  </si>
  <si>
    <t>DR Horton - San Antonio - Seneca Trails</t>
  </si>
  <si>
    <t>DR Horton - Steele Creek</t>
  </si>
  <si>
    <t>621 Amber Creek, Cibolo, TX 78108</t>
  </si>
  <si>
    <t>Cibolo</t>
  </si>
  <si>
    <t>DR Horton San Antonio Blue Ridge Ranch</t>
  </si>
  <si>
    <t>Driven Brands</t>
  </si>
  <si>
    <t>Driven Brands - 12th Ave Miami Site</t>
  </si>
  <si>
    <t>640 NW 12th Ave Miami FL</t>
  </si>
  <si>
    <t>Miami</t>
  </si>
  <si>
    <t>Driven Brands : Driven Brands - Take 5 - #825</t>
  </si>
  <si>
    <t>1217 cedar rd Chesapeake, Virginia</t>
  </si>
  <si>
    <t>Chesapeake</t>
  </si>
  <si>
    <t>VA</t>
  </si>
  <si>
    <t>Driven Brands : Shop # 620 Take 5</t>
  </si>
  <si>
    <t>5331 Walzem Rd., San Antonio, TX 78218</t>
  </si>
  <si>
    <t>Driven Brands : Shop #3043</t>
  </si>
  <si>
    <t>7801 Airline Dr Metairie, LA 70003</t>
  </si>
  <si>
    <t>Metairie</t>
  </si>
  <si>
    <t>LA</t>
  </si>
  <si>
    <t>Driven Brands : shop #614</t>
  </si>
  <si>
    <t>425 North 99th Ave. Tolleson, AZ</t>
  </si>
  <si>
    <t>tolleson</t>
  </si>
  <si>
    <t>SS251679</t>
  </si>
  <si>
    <t>Driven Brands : Shop #683</t>
  </si>
  <si>
    <t>8005 TX-191, Odessa, TX 79765 https://maps.app.goo.gl/hSoXQN8vaSE2nQUX6</t>
  </si>
  <si>
    <t>Driven Brands : Shop #714</t>
  </si>
  <si>
    <t>5925 South May Avenue - Oklahoma City, OK</t>
  </si>
  <si>
    <t>Oklahoma City</t>
  </si>
  <si>
    <t>Driven Brands : Shop #743 - Miami, FL</t>
  </si>
  <si>
    <t>12782 Southwest 8th Street Miami, Florida 33184 United States</t>
  </si>
  <si>
    <t>SS251013</t>
  </si>
  <si>
    <t>Driven Brands : Shop #824 Take 5</t>
  </si>
  <si>
    <t>2106 Veterans Blvd Del Rio, TX 78840</t>
  </si>
  <si>
    <t>Driven Brands : Shop #884 - Miami, FL</t>
  </si>
  <si>
    <t>400 Northwest 42nd Avenue Miami, Florida 33126 United States</t>
  </si>
  <si>
    <t>Driven Brands : Shop #997</t>
  </si>
  <si>
    <t>16540 Cactus Rd. Surprise, AZ</t>
  </si>
  <si>
    <t>Driven Brands : Shop#827</t>
  </si>
  <si>
    <t>901 E Arkansas Ln, Arlington, TX. 76010</t>
  </si>
  <si>
    <t>Driven Brands : Take 5 # 713, Fort Worth</t>
  </si>
  <si>
    <t>6404 McCart Ave, Ft. Worth, TX, 76113</t>
  </si>
  <si>
    <t>SS251686</t>
  </si>
  <si>
    <t>Driven Brands : take 5 #624-11858 panama city beach parkway</t>
  </si>
  <si>
    <t>Driven Brands : Take 5 #836</t>
  </si>
  <si>
    <t>3105 Pottsboro Rd, Denison, TX. 75020</t>
  </si>
  <si>
    <t>Denison</t>
  </si>
  <si>
    <t>Driven Brands : Take 5 - Shop #970</t>
  </si>
  <si>
    <t>2473 N Memorial Dr., Lancaster, OH 43130</t>
  </si>
  <si>
    <t>Lancaster</t>
  </si>
  <si>
    <t>Drury Development Corporation</t>
  </si>
  <si>
    <t>Drury Development Corporation : Drury Plaza Daytona Beach</t>
  </si>
  <si>
    <t>2600 W. International Speedway BLVD</t>
  </si>
  <si>
    <t>Drury Development Corporation : Falkenburg Rd. Site</t>
  </si>
  <si>
    <t>802 S. Falkenburg road, Tampa, FL 33619</t>
  </si>
  <si>
    <t>Tampa</t>
  </si>
  <si>
    <t>Dufferin Construction Company</t>
  </si>
  <si>
    <t>Dufferin Construction - Holton Region Wyecroft Rd Extension</t>
  </si>
  <si>
    <t>Gate 4 at intersection of Bronte and Wyecroft Rd, Oakville, ON</t>
  </si>
  <si>
    <t>Oakville</t>
  </si>
  <si>
    <t>Dufferin Construction - Tremaine Road</t>
  </si>
  <si>
    <t>#8, 3 Side Rd, Milton, ON</t>
  </si>
  <si>
    <t>Milton</t>
  </si>
  <si>
    <t>Graham Construction and Engineering LP</t>
  </si>
  <si>
    <t>Dufferin Construction Company - Tremaine Road</t>
  </si>
  <si>
    <t>25 Avon Ave York</t>
  </si>
  <si>
    <t>Merritt</t>
  </si>
  <si>
    <t>SS251872</t>
  </si>
  <si>
    <t>Dufferin Construction Company : Dufferin - 5501 Tremaine Road, Milton</t>
  </si>
  <si>
    <t>SS250695</t>
  </si>
  <si>
    <t>Dufferin Construction Company : Dufferin - 961 Pond Mills Rd, London</t>
  </si>
  <si>
    <t>961 Pond Mills Road</t>
  </si>
  <si>
    <t>BET466</t>
  </si>
  <si>
    <t>Dufferin Construction Company : Dufferin -5400 Regional Road 25 (Bronte Rd.), Milton</t>
  </si>
  <si>
    <t>5400 Regional Road 25, Milton, ON</t>
  </si>
  <si>
    <t>Dufferin Construction Company: Dufferin - 5501 Tremaine Rd, Milton</t>
  </si>
  <si>
    <t>3249 Lower Base Line Rd, Milton ON L9T2X5</t>
  </si>
  <si>
    <t>BET048</t>
  </si>
  <si>
    <t>Dupuis Ford Lincoln Inc.</t>
  </si>
  <si>
    <t>Dupuis Ford Lincoln</t>
  </si>
  <si>
    <t>603 Rue St. Isidore, Casselman, ON K0A 1M0</t>
  </si>
  <si>
    <t>Casselman</t>
  </si>
  <si>
    <t>Durotech Builders of Integrity</t>
  </si>
  <si>
    <t>Durotech Builders of Integrity : 1801 Harvey Mitchell Pkwy S</t>
  </si>
  <si>
    <t>1801 Harvey Mitchell Prkwy S</t>
  </si>
  <si>
    <t>College Station</t>
  </si>
  <si>
    <t>Durotech Builders of Integrity : Harris County Sheriffs Complex</t>
  </si>
  <si>
    <t>5910 Navigation Blvd. Houston TX, 77011</t>
  </si>
  <si>
    <t>Durotech Builders of Integrity : HCESD#2</t>
  </si>
  <si>
    <t>14414 Beaumont Hwy, Houston, Tx 77049</t>
  </si>
  <si>
    <t>Durotech Builders of Integrity : MCESD 1 Fire Station 91</t>
  </si>
  <si>
    <t>205 S. Kennedy Street Willis, TX 77378</t>
  </si>
  <si>
    <t>Willis</t>
  </si>
  <si>
    <t>ZBOX-0199B</t>
  </si>
  <si>
    <t>E-Can Oilfield Services LP (Mullen Group Ltd)</t>
  </si>
  <si>
    <t>E-Can Oilfield Services LP (Mullen Group Ltd) : Fort Kent Yard - 54.306845, -110.604309 - RR 50 Fort Kent, AB</t>
  </si>
  <si>
    <t>NW-30-61-4-W4 Fort Kent, AB</t>
  </si>
  <si>
    <t>Kent</t>
  </si>
  <si>
    <t>ZBOX-0209B</t>
  </si>
  <si>
    <t>E-Can Oilfield Services LP (Mullen Group Ltd): E-Can Elk Point - 5113-46 St - Elk Point, AB</t>
  </si>
  <si>
    <t>5113-46 St - Elk Point, AB</t>
  </si>
  <si>
    <t>E3 Lithium Ltd. (E3)</t>
  </si>
  <si>
    <t>E3 Lithium Ltd. (E3) : 13-22-31-28W4 Site</t>
  </si>
  <si>
    <t>13-22-031-28 W4M</t>
  </si>
  <si>
    <t>BET150</t>
  </si>
  <si>
    <t>Eagle Builders LP</t>
  </si>
  <si>
    <t>Eagle Builders LP : Capstone Urban - 5436-47St - Red Deer, AB</t>
  </si>
  <si>
    <t>5436-47St</t>
  </si>
  <si>
    <t>Red Deer</t>
  </si>
  <si>
    <t>BET258</t>
  </si>
  <si>
    <t>Eagle Builders LP : Century Park Gardens - 2840 109St NW - Edmonton, AB</t>
  </si>
  <si>
    <t>2831 - 109A Street NW T6J 1X4 Lot 19, Block 32, Plan 222 0331</t>
  </si>
  <si>
    <t>Eagle Builders LP : Dhillon Lighting</t>
  </si>
  <si>
    <t>5747 7 Street NE</t>
  </si>
  <si>
    <t>Primary Engineering &amp; Construction</t>
  </si>
  <si>
    <t>Eagle Builders LP : Heppel #(3)</t>
  </si>
  <si>
    <t>SE32-38-6-W5 GPS Coordinates = 52.306199, -114.811880</t>
  </si>
  <si>
    <t>Eagle Builders LP : Northlands Properties - YLW Parkade</t>
  </si>
  <si>
    <t>5523 Airport way, Kelowna BC V1V 1S1</t>
  </si>
  <si>
    <t>Eagle Builders Mako Wood Furniture Warehouse &amp; Office</t>
  </si>
  <si>
    <t>1021 WILLOW CRES, MERRITT BC V1K 1L4</t>
  </si>
  <si>
    <t>Marritt</t>
  </si>
  <si>
    <t>Eagle Farms Inc</t>
  </si>
  <si>
    <t>Eagle Farms Inc : Lloyds Road Industrial</t>
  </si>
  <si>
    <t>147 Lloyds Rd, Oak Point, TX 75068</t>
  </si>
  <si>
    <t>Oak Point</t>
  </si>
  <si>
    <t>EBCO General Contractor</t>
  </si>
  <si>
    <t>EBCO General Contractor : Erver home suites</t>
  </si>
  <si>
    <t>850 N Colorado st</t>
  </si>
  <si>
    <t>Casa Grande</t>
  </si>
  <si>
    <t>EBCO General Contractor : Marriott - 104 N Main Ave</t>
  </si>
  <si>
    <t>104 N Main Ave</t>
  </si>
  <si>
    <t>SS250974</t>
  </si>
  <si>
    <t>EBCO General Contractor : Residence Inn By Marriott San Antonio</t>
  </si>
  <si>
    <t>ECS Engineering and Construction Ltd. : 6700 Montevideo Rd, Mississauga</t>
  </si>
  <si>
    <t>6700 Montevideo Rd, Mississauga</t>
  </si>
  <si>
    <t>SS250998</t>
  </si>
  <si>
    <t>ECS Engineering and Construction Ltd. : ECS - 140 Black Rd, Sault Ste. Marie</t>
  </si>
  <si>
    <t>140 Black Rd, Sault Ste. Marie. https://maps.app.goo.gl/AkxasxRJajFnN5iU9</t>
  </si>
  <si>
    <t>Sault Ste. Marie</t>
  </si>
  <si>
    <t>SS251840</t>
  </si>
  <si>
    <t>ECS Engineering and Construction Ltd. : ECS - 3495 Castlemore Rd, Brampton</t>
  </si>
  <si>
    <t>3498 Castlemort Rd., Brampton</t>
  </si>
  <si>
    <t>BET293</t>
  </si>
  <si>
    <t>ECS Engineering and Construction Ltd. : ECS - 5110 Sheppard Ave E, Scarborough</t>
  </si>
  <si>
    <t>5110 Sheppard Ave E, Scarborough</t>
  </si>
  <si>
    <t>BET199</t>
  </si>
  <si>
    <t>ECS Engineering and Construction Ltd. : ECS - 6876 Thorold Stone, Niagara Falls</t>
  </si>
  <si>
    <t>6876 Thorold Stone Rd, Niagara Falls</t>
  </si>
  <si>
    <t>Niagara Falls</t>
  </si>
  <si>
    <t>BET375</t>
  </si>
  <si>
    <t>ECS Engineering and Construction Ltd. : ECS - Petro Canada Petro Pass 2475 Energy Dr, Bowmanville</t>
  </si>
  <si>
    <t>Hwy 401 and Bowmanville Ave</t>
  </si>
  <si>
    <t>Bowmanville</t>
  </si>
  <si>
    <t>BET374</t>
  </si>
  <si>
    <t>ECS Engineering and Construction Ltd. : ECS-590 Highway 5, Dundas ON</t>
  </si>
  <si>
    <t>590 Hwy 5, Flamborough, L9H5E2</t>
  </si>
  <si>
    <t>Dundas</t>
  </si>
  <si>
    <t>ECS Engineering and Construction Ltd. : Petro Canada 470 Bronson</t>
  </si>
  <si>
    <t>470 Bronson Ave, Ottawa, ON, K1R 6J9</t>
  </si>
  <si>
    <t>Edward Homes Inc</t>
  </si>
  <si>
    <t>Edward Homes Inc : Gilbert Care</t>
  </si>
  <si>
    <t>E Melrose St &amp; S Rome St Gilbert, AZ 85297</t>
  </si>
  <si>
    <t>Gilbert</t>
  </si>
  <si>
    <t>Edward Homes Inc : Lamb and Tropical in North Las Vegas</t>
  </si>
  <si>
    <t>SS251494</t>
  </si>
  <si>
    <t>Edward Homes Inc : Mountains Edge, Prosper 106, SW Corner of South Rainbow Blvd &amp; Levi Ave, 89141</t>
  </si>
  <si>
    <t>10773 Passion Heights Street, Las Vegas, NV 89179</t>
  </si>
  <si>
    <t>SS250479</t>
  </si>
  <si>
    <t>Edward Homes Inc: Thrive-Goodyear</t>
  </si>
  <si>
    <t>13360 W Van Buren St , Goodyear Arizona</t>
  </si>
  <si>
    <t>Elan Construction</t>
  </si>
  <si>
    <t>Elan Construction : Tsuut'ina Medical Centre</t>
  </si>
  <si>
    <t>180 Bullhead RD, Tsuut'ina AB</t>
  </si>
  <si>
    <t>Priddis</t>
  </si>
  <si>
    <t>Elite Freightways</t>
  </si>
  <si>
    <t>Elite Freightways : Elite Freightways Yard 2</t>
  </si>
  <si>
    <t>7590 Breen Dr, Houston, TX 77086</t>
  </si>
  <si>
    <t>BET431</t>
  </si>
  <si>
    <t>EllisDon Civil c/o EllisDon Corp. : Ellis Don - 445 Cityview Blvd, Vaughan</t>
  </si>
  <si>
    <t>445 Cityview Blvd, Vaughan, ON L4H 0L8</t>
  </si>
  <si>
    <t>EllisDon Civil c/o EllisDon Corp. : EllisDon Corp - PDPIII (Place du Portage)</t>
  </si>
  <si>
    <t>EllisDon Construction Services Incorporated</t>
  </si>
  <si>
    <t>EllisDon Construction Services Incorporated : YYC060 ROMP3</t>
  </si>
  <si>
    <t>61 Highland Parkway NE, Airdrie, AB</t>
  </si>
  <si>
    <t>Airdrie</t>
  </si>
  <si>
    <t>Ellisor Constructors, Inc</t>
  </si>
  <si>
    <t>Ellisor Constructors, Inc : Conroe Highschool</t>
  </si>
  <si>
    <t>3200 West Davis ST. Conroe, Texas 77304</t>
  </si>
  <si>
    <t>Ellisor Constructors, Inc : Grand Oak Feeder</t>
  </si>
  <si>
    <t>28075 Woodsons Grand Dr. Spring Tx 77386</t>
  </si>
  <si>
    <t>Spring</t>
  </si>
  <si>
    <t>Emshay Enterprises Ltd.</t>
  </si>
  <si>
    <t>Emshay Enterprises - Chamberlian Site</t>
  </si>
  <si>
    <t>Legal Land Location: SE 26-21-26 W2 GPS coordinates: 50.809302, -105.496446</t>
  </si>
  <si>
    <t>Chamberlain</t>
  </si>
  <si>
    <t>Emshay Enterprises Ltd. : Emshay Enterprises - SW 01-17-26 W2 - Moose Jaw Site , SK</t>
  </si>
  <si>
    <t>LLD: SW 01-17-26 W2 GPS: 50.3990, -105.4572</t>
  </si>
  <si>
    <t>Moose Jaw</t>
  </si>
  <si>
    <t>Enbridge USA</t>
  </si>
  <si>
    <t>Enbridge USA : Celtic Rd - Maryville</t>
  </si>
  <si>
    <t>942 Celtic Rd., Maryville, TN 37801</t>
  </si>
  <si>
    <t>Maryville</t>
  </si>
  <si>
    <t>Engitex Construction</t>
  </si>
  <si>
    <t>Engitex Construction : Eden Sec 1</t>
  </si>
  <si>
    <t>28231 Margerstadt Rd, Waller TX</t>
  </si>
  <si>
    <t>Enmax : 28 Ave &amp; 52 Street</t>
  </si>
  <si>
    <t>28 Ave &amp; 52 Street</t>
  </si>
  <si>
    <t>Enmax : SSC ISOC</t>
  </si>
  <si>
    <t>8820 52 ST SE</t>
  </si>
  <si>
    <t>BET285</t>
  </si>
  <si>
    <t>Ensign Drilling Inc.</t>
  </si>
  <si>
    <t>Ensign Drilling 11st Street</t>
  </si>
  <si>
    <t>1802 -11 street Nisku, AB</t>
  </si>
  <si>
    <t>SS262303</t>
  </si>
  <si>
    <t>Ensign Drilling Inc. : 3059-4 Street - Nisku</t>
  </si>
  <si>
    <t>3059 4th Street, Nisku AB</t>
  </si>
  <si>
    <t>Entact</t>
  </si>
  <si>
    <t>Entact : Entact - Lonnie Miller Park</t>
  </si>
  <si>
    <t>7689 Price Rd, Jacksonville, FL 32209</t>
  </si>
  <si>
    <t>BET380</t>
  </si>
  <si>
    <t>Entera Utility Contractors Ltd.</t>
  </si>
  <si>
    <t>Entera - 1011 Wilson Ave</t>
  </si>
  <si>
    <t>1011 Wilson Ave, Toronto, On M3K1G1 At the southern most point of Apex Lane, south side of Wilson Ave.</t>
  </si>
  <si>
    <t>BET243</t>
  </si>
  <si>
    <t>Entera Bethridge</t>
  </si>
  <si>
    <t>185 Bethridge Rd TORONTO ON</t>
  </si>
  <si>
    <t>Entera Utility Contractors Ltd - Birchmount Yard</t>
  </si>
  <si>
    <t>1530 Birchmount Rd. Scarborough, ON</t>
  </si>
  <si>
    <t>Entera Utility Contractors Ltd. : Entera - 1120 Birchmount Rd, Scarborough</t>
  </si>
  <si>
    <t>1120 Birchmount Rd, Toronto, ON M1K 5G4</t>
  </si>
  <si>
    <t>Epcor</t>
  </si>
  <si>
    <t>Epcor : Dun Vegan Cubicle</t>
  </si>
  <si>
    <t>13504 142 st NW , Edmonton, AB</t>
  </si>
  <si>
    <t>Epcor : Hugh J Bolton Centre</t>
  </si>
  <si>
    <t>12116 107st Edmonton, AB</t>
  </si>
  <si>
    <t>SS251125</t>
  </si>
  <si>
    <t>Epcor : Quesnel Bridge - 53.505138, -113.566123 - Edmonton, AB</t>
  </si>
  <si>
    <t>Quesnel Bridge, Edmonton, Alberta</t>
  </si>
  <si>
    <t>SS251307</t>
  </si>
  <si>
    <t>Epcor : South Service Centre (SSC)</t>
  </si>
  <si>
    <t>8743 58 Ave NW, Edmonton, AB T6E 2X3</t>
  </si>
  <si>
    <t>BET370</t>
  </si>
  <si>
    <t>Epcor : Woodcroft Substation - 11809 - 142 St NW - Edmonton, AB</t>
  </si>
  <si>
    <t>118090 142 street NW</t>
  </si>
  <si>
    <t>EQ Homes</t>
  </si>
  <si>
    <t>EQ Homes : Forecourt Towns</t>
  </si>
  <si>
    <t>Deschatelets Avenue, Ottawa ON</t>
  </si>
  <si>
    <t>Ernst &amp; Young</t>
  </si>
  <si>
    <t>Ernst &amp; Young - Enoch Property</t>
  </si>
  <si>
    <t>27278 AB-628, Acheson, AB T7X 6L4</t>
  </si>
  <si>
    <t>Ernst Hansch Construction Ltd.</t>
  </si>
  <si>
    <t>Ernst Hansch Construction - 1515 Clifton Street</t>
  </si>
  <si>
    <t>1515 Clifton Street Wpg MB</t>
  </si>
  <si>
    <t>Zbox016</t>
  </si>
  <si>
    <t>Erritt Construction</t>
  </si>
  <si>
    <t>Erritt Construction - 73 Ram Forest Rd</t>
  </si>
  <si>
    <t>73 Ram Forest road Gormely</t>
  </si>
  <si>
    <t>SS251194</t>
  </si>
  <si>
    <t>Erritt Construction : Erritt - 110 Mckay Rd, East Innisfil</t>
  </si>
  <si>
    <t>110 Mckay Rd E</t>
  </si>
  <si>
    <t>Innisfil</t>
  </si>
  <si>
    <t>SS240303</t>
  </si>
  <si>
    <t>Erritt Construction : Erritt - 12300 The Gore Road</t>
  </si>
  <si>
    <t>12300 The Gore RD</t>
  </si>
  <si>
    <t>Bolton</t>
  </si>
  <si>
    <t>SS251154</t>
  </si>
  <si>
    <t>Erritt Construction : Erritt - 2300 Upper Middle Rd,Burlington</t>
  </si>
  <si>
    <t>2300 Upper Middle Rd, Burlington</t>
  </si>
  <si>
    <t>Burlington</t>
  </si>
  <si>
    <t>Erritt Construction : Erritt - 348 King Street West, Ingersoll</t>
  </si>
  <si>
    <t>348 King Street West, Ingersoll ON</t>
  </si>
  <si>
    <t>Ingersoll</t>
  </si>
  <si>
    <t>SS251160</t>
  </si>
  <si>
    <t>Erritt Construction : Erritt - 40 Keywest Ave, York,</t>
  </si>
  <si>
    <t>509 Westmount Ave, York</t>
  </si>
  <si>
    <t>SS250903</t>
  </si>
  <si>
    <t>Erritt Construction : Erritt - 5847 Mayfield Rd, Brampton,</t>
  </si>
  <si>
    <t>5847 Mayfield Road, Brampton</t>
  </si>
  <si>
    <t>SS240078</t>
  </si>
  <si>
    <t>Erritt Construction : Erritt - 7480 Mayfield Rd, Brampton</t>
  </si>
  <si>
    <t>Current site address where the tower is 35 Cherrycrest Drive and moving to 7480 Mayfiled RD</t>
  </si>
  <si>
    <t>SS251201</t>
  </si>
  <si>
    <t>Erritt Construction : Erritt - Eglinton Ave East at Don Valley Pkwy, North York</t>
  </si>
  <si>
    <t>43.722221, -79.330962</t>
  </si>
  <si>
    <t>SS250978</t>
  </si>
  <si>
    <t>Erritt Construction : Erritt - Hwy 27 &amp; Rutherford Vaughan</t>
  </si>
  <si>
    <t>NE corner of Hwy 27 and Rutherford Rd</t>
  </si>
  <si>
    <t>SS250725</t>
  </si>
  <si>
    <t>Erritt Construction : Erritt - Mayfield and Airport Rd, Brampton</t>
  </si>
  <si>
    <t>150m South of Mayfield Road on Airport Road</t>
  </si>
  <si>
    <t>SS251193</t>
  </si>
  <si>
    <t>Erritt Construction : Erritt - The Gore Rd &amp; Beamish Ct, Brampton</t>
  </si>
  <si>
    <t>11621 The Gore Rd</t>
  </si>
  <si>
    <t>SS250909</t>
  </si>
  <si>
    <t>Erritt Construction : Erritt - Wilson Ave &amp; Riverside Dr London, ON</t>
  </si>
  <si>
    <t>78 Riverside Dr, London (200m east of here)</t>
  </si>
  <si>
    <t>Erritt Construction : Erritt Construction - 125 Ferry Road - Winnipeg, MB</t>
  </si>
  <si>
    <t>125 Ferry road</t>
  </si>
  <si>
    <t>Erritt Construction : Erritt Construction - 255 River Road Winnipeg</t>
  </si>
  <si>
    <t>255 River Road</t>
  </si>
  <si>
    <t>SS240073</t>
  </si>
  <si>
    <t>Erritt Construction: Erritt 654 Conservation Dr, Waterloo</t>
  </si>
  <si>
    <t>654 Conservation Dr Waterloo</t>
  </si>
  <si>
    <t>Waterloo</t>
  </si>
  <si>
    <t>BET138</t>
  </si>
  <si>
    <t>Escalade Property Corp</t>
  </si>
  <si>
    <t>Escalade Property Corp : Escalade Property - 854 Comissioners Rd E, London</t>
  </si>
  <si>
    <t>852 Commissioners Rd E London</t>
  </si>
  <si>
    <t>Evans General Contractors</t>
  </si>
  <si>
    <t>Evans General Contractors : Outpost</t>
  </si>
  <si>
    <t>9999 Chaplin school road. Fort Worth.</t>
  </si>
  <si>
    <t>Evolve Companies</t>
  </si>
  <si>
    <t>Evolve Companies : 11030 Linz</t>
  </si>
  <si>
    <t>11030 Linz Lane Charlotte NC 28216</t>
  </si>
  <si>
    <t>Charlotte</t>
  </si>
  <si>
    <t>Excel Homes Limited Partnership</t>
  </si>
  <si>
    <t>Excel Homes Limited Partnership : Lewisburg</t>
  </si>
  <si>
    <t>5 Lewisburg Close (51.1805046,-114.0389922)</t>
  </si>
  <si>
    <t>Excel Homes Limited Partnership : Livingston</t>
  </si>
  <si>
    <t>Livingston NW</t>
  </si>
  <si>
    <t>Excel Homes Limited Partnership : Mercado Avenue</t>
  </si>
  <si>
    <t>Mercado Ave and Magnolia street</t>
  </si>
  <si>
    <t>Excel Homes Limited Partnership : Starling NW</t>
  </si>
  <si>
    <t>Corner of Starling Place and Starling Park</t>
  </si>
  <si>
    <t>Excel Mahogany Townhomes LP</t>
  </si>
  <si>
    <t>Excel Mahogany Townhomes LP : Monacle</t>
  </si>
  <si>
    <t>7355 Mercado Avenue SE Calgary Alberta</t>
  </si>
  <si>
    <t>Falcon Homes</t>
  </si>
  <si>
    <t>Falcon Homes - 22347-22351 North Ave Sites</t>
  </si>
  <si>
    <t>22345 North ave. Maple Ridge, BC</t>
  </si>
  <si>
    <t>SS251436</t>
  </si>
  <si>
    <t>Fasken Oil &amp; Ranch</t>
  </si>
  <si>
    <t>Fasken Oil &amp; Ranch : Fasken Pipe Yard</t>
  </si>
  <si>
    <t>Lat. 32 03’ 29” N. Long 102 11’36” W</t>
  </si>
  <si>
    <t>SS251353</t>
  </si>
  <si>
    <t>FCI Constructors Inc.</t>
  </si>
  <si>
    <t>FCI Constructors - Evans Police Department</t>
  </si>
  <si>
    <t>3737 Saint Vrain St. Evans CO 80620</t>
  </si>
  <si>
    <t>SS240413</t>
  </si>
  <si>
    <t>FCI Constructors Inc - Lone Tree public Works</t>
  </si>
  <si>
    <t>10155 1st Street Lone Tree Co 80134</t>
  </si>
  <si>
    <t>Lone Tree</t>
  </si>
  <si>
    <t>SS240316</t>
  </si>
  <si>
    <t>FCI Constructors Inc. : APS Foundry P8 - S Kewaune St.</t>
  </si>
  <si>
    <t>S Kewaune St. 39.6728 N - 104.69084 W</t>
  </si>
  <si>
    <t>SS250739</t>
  </si>
  <si>
    <t>FCI Constructors Inc. : Buckskin Charlie</t>
  </si>
  <si>
    <t>322 Buckskin Charlie Drive, Ignacio CO</t>
  </si>
  <si>
    <t>Ignacio</t>
  </si>
  <si>
    <t>SS240417</t>
  </si>
  <si>
    <t>FCI Constructors Inc. : City of Golden Municipal Building</t>
  </si>
  <si>
    <t>311 10th St. Golden, CO, 80401</t>
  </si>
  <si>
    <t>Golden</t>
  </si>
  <si>
    <t>SS251784</t>
  </si>
  <si>
    <t>FCI Constructors Inc. : FCI-555 N. 11th ave- Brighton Rec Center #3024037</t>
  </si>
  <si>
    <t>555 N. 11th Ave Brighton Co 80601</t>
  </si>
  <si>
    <t>SS251771</t>
  </si>
  <si>
    <t>FCI Constructors Inc. : FCI-7400 Eagle Blvd-frederick public works</t>
  </si>
  <si>
    <t>7400 eagle blvd frederick co 80504</t>
  </si>
  <si>
    <t>Frederick</t>
  </si>
  <si>
    <t>SS251765</t>
  </si>
  <si>
    <t>FCI Constructors Inc. : Innovation Center - 33 Quail Rd Longmont CO 80504</t>
  </si>
  <si>
    <t>33 Quail Rd Longmont CO 80504</t>
  </si>
  <si>
    <t>FCI Constructors Inc. : Lone Tree Justice Center</t>
  </si>
  <si>
    <t>12707 High Note Ave. Lone Tree, CO 80134</t>
  </si>
  <si>
    <t>SS262129</t>
  </si>
  <si>
    <t>FCI Constructors Inc. : Montrose Public Works Facilities - 2601 S Rio Grand Ave, Montrose CO 81401</t>
  </si>
  <si>
    <t>2601 S Rio Grand Ave, Montrose CO 81401</t>
  </si>
  <si>
    <t>Montrose</t>
  </si>
  <si>
    <t>FCI Constructors Inc. : St Vrain Valley School</t>
  </si>
  <si>
    <t>3160 Godding Hollow Pkwy Frederick, CO</t>
  </si>
  <si>
    <t>SS251768</t>
  </si>
  <si>
    <t>FCI Constructors Inc. : Westminster Municipal Court - 3030 Turnpike Dr. Westminster, CO 80030</t>
  </si>
  <si>
    <t>3030 N Turnpike Dr. Westminster CO 80030</t>
  </si>
  <si>
    <t>Felix Construction</t>
  </si>
  <si>
    <t>Felix Construction : 2143.002 Sacaton Lagoon to MBR Conversion</t>
  </si>
  <si>
    <t>https://maps.app.goo.gl/MsmDteAez6sg8TCp7</t>
  </si>
  <si>
    <t>Sacaton</t>
  </si>
  <si>
    <t>Felix Construction : GRIC - St. Johns</t>
  </si>
  <si>
    <t>South of 51st ave on pecos. Call Kaine 480 486 2093 for direction.</t>
  </si>
  <si>
    <t>Felix Construction : Rainbow Valley Water Reclamation Facility</t>
  </si>
  <si>
    <t>16699 S. Rainbow Valley Road, Goodyear, AZ 85396</t>
  </si>
  <si>
    <t>Felix Construction : SLP Well 18 - Job# 2081.006</t>
  </si>
  <si>
    <t>W Acoma Dr &amp; N 67th Ave, Glendale AZ 85306</t>
  </si>
  <si>
    <t>Felix Construction : Sun City Festival CAP Pump Station PO#1750-018</t>
  </si>
  <si>
    <t>26920 W Covey Ln, Buckeye, AZ 85396</t>
  </si>
  <si>
    <t>Buckeye</t>
  </si>
  <si>
    <t>Felix Construction : Sunset Vista-PO#2051.001</t>
  </si>
  <si>
    <t>Zone 6E Res &amp; BPS North Peoria, AZ 85345</t>
  </si>
  <si>
    <t>Peoria</t>
  </si>
  <si>
    <t>Felix Construction- Saddleback LS #3</t>
  </si>
  <si>
    <t>North then East of intersection of N. Vistancia Blvd and Sonoran View Dr. in Peoria, AZ.</t>
  </si>
  <si>
    <t>Ferrovial Services</t>
  </si>
  <si>
    <t>Ferrovial Services : TMY Peachtree Dunwoody Road</t>
  </si>
  <si>
    <t>Roswell Rd NE yard next to 5711 Roswell Rd NE, Atlanta, GA 30342 building</t>
  </si>
  <si>
    <t>Atlanta</t>
  </si>
  <si>
    <t>SS250757</t>
  </si>
  <si>
    <t>First General</t>
  </si>
  <si>
    <t>First General : Hibco - Hermitage Rebuild Video surveillance and monitoring</t>
  </si>
  <si>
    <t>1102 Hermitage Road</t>
  </si>
  <si>
    <t>SS250787</t>
  </si>
  <si>
    <t>First Gulf</t>
  </si>
  <si>
    <t>First Gulf : First Gulf - 545 Dunlop street West Barrie</t>
  </si>
  <si>
    <t>545 Dunlop street west Barrie</t>
  </si>
  <si>
    <t>SS251432</t>
  </si>
  <si>
    <t>First Tee Midland</t>
  </si>
  <si>
    <t>First Tee Midland : 500 W Loop</t>
  </si>
  <si>
    <t>500 W Loop 250 N, Midland, TX 79705, United States</t>
  </si>
  <si>
    <t>Flex-Erect</t>
  </si>
  <si>
    <t>Flex-Erect : 5939 Albert Dr.</t>
  </si>
  <si>
    <t>5939 Albert Dr, Humble, TX 77396</t>
  </si>
  <si>
    <t>Flexguard Security Corp.</t>
  </si>
  <si>
    <t>Flexguard Security Corp.: Fortis V1 Compressor Station</t>
  </si>
  <si>
    <t>1710 Eagle Mountain Dr, Coquitlam, BC V3E 3L1</t>
  </si>
  <si>
    <t>Coquitlam</t>
  </si>
  <si>
    <t>ZBOX-0279B</t>
  </si>
  <si>
    <t>Flight Fuels Limited Partnership</t>
  </si>
  <si>
    <t>Flight Fuels Limited Partnership : Flight Fuel Sedgewick Yard - 4510 – 50th St Sedgewick, AB</t>
  </si>
  <si>
    <t>4510-50th St Sedgewick, AB</t>
  </si>
  <si>
    <t>Sedgewick</t>
  </si>
  <si>
    <t>Flintco</t>
  </si>
  <si>
    <t>Flintco : Harris Center NorthEast Community Clinic</t>
  </si>
  <si>
    <t>7529 Little York Houston, TX 77016</t>
  </si>
  <si>
    <t>Flynn Canada Ltd.</t>
  </si>
  <si>
    <t>Flynn Canada Ltd. : 26 Monogram Place, Etobicoke, ON</t>
  </si>
  <si>
    <t>26 Monogram Place, Etobicoke</t>
  </si>
  <si>
    <t>Etobicoke</t>
  </si>
  <si>
    <t>SS240071</t>
  </si>
  <si>
    <t>Flynn Canada Ltd. : Flynn - 6495 Tomken Rd, Mississauga</t>
  </si>
  <si>
    <t>6495 Tomken Rd</t>
  </si>
  <si>
    <t>Food For Thought Denver</t>
  </si>
  <si>
    <t>Food For Thought Denver : 1600 West Colfax ave.</t>
  </si>
  <si>
    <t>1600 West Colfax Ave Denver co 80204</t>
  </si>
  <si>
    <t>SS240181</t>
  </si>
  <si>
    <t>Forbes Bros Ltd.</t>
  </si>
  <si>
    <t>Forbes Bros Ltd. : Jan Lake Laydown - 54.8166566, -102.8106068 - Jan Lake, SK</t>
  </si>
  <si>
    <t>km 256 hwy. 106. S0P0B0</t>
  </si>
  <si>
    <t>Jan Lake</t>
  </si>
  <si>
    <t>Fortis BC Energy Inc.</t>
  </si>
  <si>
    <t>Fortis BC Energy Inc. : KFN Pit River Road Site</t>
  </si>
  <si>
    <t>KFN Enterprises, 2650 Pitt River Road Port Coquitlam B.C.</t>
  </si>
  <si>
    <t>Fortis BC Energy Inc. : PCL Fortis site</t>
  </si>
  <si>
    <t>2650 Pitt River Road Port Coquitlam BC</t>
  </si>
  <si>
    <t>FortisBC Energy Inc. : FKM Drill Site Yard</t>
  </si>
  <si>
    <t>39000 Government Road Squamish B.C.</t>
  </si>
  <si>
    <t>Squamish</t>
  </si>
  <si>
    <t>BET198</t>
  </si>
  <si>
    <t>Fraction Energy Services</t>
  </si>
  <si>
    <t>Fraction Energy Services - 9415 81 Ave</t>
  </si>
  <si>
    <t>9415-81 aue Fort St John BC</t>
  </si>
  <si>
    <t>Fort St John</t>
  </si>
  <si>
    <t>SS251184</t>
  </si>
  <si>
    <t>Fransen Pittman</t>
  </si>
  <si>
    <t>Fransen Pittman : 1570 Grant</t>
  </si>
  <si>
    <t>1570 N. Grant St. Denver, CO</t>
  </si>
  <si>
    <t>FTK Construction</t>
  </si>
  <si>
    <t>FTK Construction : Coolwood Oaks</t>
  </si>
  <si>
    <t>777 Coolwood Drive Houston, TX 77013</t>
  </si>
  <si>
    <t>BET016</t>
  </si>
  <si>
    <t>Forage Fusion Drilling Ltd.</t>
  </si>
  <si>
    <t>Fusion Forage Drilling Front Rd</t>
  </si>
  <si>
    <t>306 Front Rd, Hawkesbury, ON</t>
  </si>
  <si>
    <t>Hawkesbury</t>
  </si>
  <si>
    <t>G. Creek Construction</t>
  </si>
  <si>
    <t>G. Creek Construction : Chinese Church</t>
  </si>
  <si>
    <t>1307 E Braker Ln, Austin, TX 78753</t>
  </si>
  <si>
    <t>Gamma Construction</t>
  </si>
  <si>
    <t>Gamma Construction : Bailey Elementary</t>
  </si>
  <si>
    <t>2707 lafferty rd Pasadena to 77502</t>
  </si>
  <si>
    <t>Gardewine (Mullen Group Ltd)</t>
  </si>
  <si>
    <t>Gardewine (Mullen Group Ltd) : Gardewine - 340 Simpson Street - Thunder Bay, Ont</t>
  </si>
  <si>
    <t>340 Simpson St- Thunder Bay</t>
  </si>
  <si>
    <t>Thunder Bay</t>
  </si>
  <si>
    <t>Garney Constructon</t>
  </si>
  <si>
    <t>Garney Constructon : 21 Transmission Main</t>
  </si>
  <si>
    <t>9651 S Houghton Rd</t>
  </si>
  <si>
    <t>SS251490</t>
  </si>
  <si>
    <t>Garney Constructon : Palmdale Ditch Conversion</t>
  </si>
  <si>
    <t>pearblossom highway and barrel springs rd Palmdale CA 93550</t>
  </si>
  <si>
    <t>Palmdale</t>
  </si>
  <si>
    <t>SS251321</t>
  </si>
  <si>
    <t>General Land and Power</t>
  </si>
  <si>
    <t>General Land and Power : Eastgate Development Group - NE-09-30-01-5</t>
  </si>
  <si>
    <t>Kitstone Commons, Carstairs AB</t>
  </si>
  <si>
    <t>Carstairs</t>
  </si>
  <si>
    <t>Genesis Land Development Corp.</t>
  </si>
  <si>
    <t>Genesis Land Development Corp. : Bayview</t>
  </si>
  <si>
    <t>east end of bayview lane</t>
  </si>
  <si>
    <t>Genesis Land Development Corp. : Lewiston Limited Partnership</t>
  </si>
  <si>
    <t>Lewiston drive NE</t>
  </si>
  <si>
    <t>Genesis Land Development Corp. : Logan Landing</t>
  </si>
  <si>
    <t>Ricardo Ranch Avenue at the intersection of June Grass Green on the south side of Ricardo Ranch Avenue</t>
  </si>
  <si>
    <t>Geo Plastics</t>
  </si>
  <si>
    <t>Geo Plastics : Jetstar</t>
  </si>
  <si>
    <t>7815 Jetstar Drive, Irving, TX 75063</t>
  </si>
  <si>
    <t>Irving</t>
  </si>
  <si>
    <t>GFL Environmental Inc.</t>
  </si>
  <si>
    <t>GFL Environmental Inc. - Mission Landfill</t>
  </si>
  <si>
    <t>32000 Dewdney Trunk Rd Mission BC V4S 1L7</t>
  </si>
  <si>
    <t>SS250512</t>
  </si>
  <si>
    <t>Gilco Contracting</t>
  </si>
  <si>
    <t>Gilco Contracting : Job 348</t>
  </si>
  <si>
    <t>Northstar PKWY, Haslet, TX</t>
  </si>
  <si>
    <t>Haslet</t>
  </si>
  <si>
    <t>Gilco Contracting : Job 361 (Saddlerside PH1)</t>
  </si>
  <si>
    <t>501-447 FM2449, Ponder, TX 76259</t>
  </si>
  <si>
    <t>Ponder</t>
  </si>
  <si>
    <t>Gilco Contracting : Job 367</t>
  </si>
  <si>
    <t>33.167184 -96.482779 (Princeton, TX) 379 S Boorman Ln, Princeton, TX 75407</t>
  </si>
  <si>
    <t>Princeton</t>
  </si>
  <si>
    <t>Gilco Contracting : Job351</t>
  </si>
  <si>
    <t>Robinson Rd, Ponder, TX. 76259</t>
  </si>
  <si>
    <t>SS250563</t>
  </si>
  <si>
    <t>Gilco Contracting : Ranger</t>
  </si>
  <si>
    <t>1775 County Road 471, Ranger, Texas 76470</t>
  </si>
  <si>
    <t>Ranger</t>
  </si>
  <si>
    <t>SS251731</t>
  </si>
  <si>
    <t>Glacier Construction Co, Inc.</t>
  </si>
  <si>
    <t>Glacier Construction Co, Inc. : Rock Creek Station - 7852 Sundance Valley, Colorado Springs CO 80906</t>
  </si>
  <si>
    <t>7852 Sundance Valley, Colorado Springs, CO 80906</t>
  </si>
  <si>
    <t>BET100</t>
  </si>
  <si>
    <t>Gladius 7835 Inc.</t>
  </si>
  <si>
    <t>Gladius 7835 Inc. : Gladius - 7835 Mississauga Rd, Brampton</t>
  </si>
  <si>
    <t>7835 Mississauga Road Brampton</t>
  </si>
  <si>
    <t>WSBET18022</t>
  </si>
  <si>
    <t>GlassRatner Restructuring Inc.</t>
  </si>
  <si>
    <t>GlassRatner Restructuring Inc. : GlassRatner - 52.651935, -115.08036 - Rocky Mountain House, AB</t>
  </si>
  <si>
    <t>NW of Rocky Mountain House. Can provide site contact for directions.</t>
  </si>
  <si>
    <t>Rocky Mountain House</t>
  </si>
  <si>
    <t>Glenn Thurman Inc. : 60-542</t>
  </si>
  <si>
    <t>E Haven Ranch and Chisholm Trail</t>
  </si>
  <si>
    <t>Waxahachie</t>
  </si>
  <si>
    <t>GLR Inc.</t>
  </si>
  <si>
    <t>GLR Inc. : N. Industrial</t>
  </si>
  <si>
    <t>221 N Industrial Blvd, Bedford , TX 76021</t>
  </si>
  <si>
    <t>Bedford</t>
  </si>
  <si>
    <t>Gold Creek homes</t>
  </si>
  <si>
    <t>Gold Creek homes : Azora Ranch</t>
  </si>
  <si>
    <t>5051 Azle Avenue 76114</t>
  </si>
  <si>
    <t>Gold Creek homes : Cresson Homes</t>
  </si>
  <si>
    <t>13569 Gunsmoke ln cresson Tx</t>
  </si>
  <si>
    <t>Cresson</t>
  </si>
  <si>
    <t>Gold Creek homes : Kelly Homes</t>
  </si>
  <si>
    <t>1636 Kelly Ranch Parkway Aledo Tx 76008</t>
  </si>
  <si>
    <t>Aledo</t>
  </si>
  <si>
    <t>Golden Entertainment</t>
  </si>
  <si>
    <t>Golden Entertainment : Pahrump Nugget Hotel and Casino</t>
  </si>
  <si>
    <t>681 NV-160, Pahrump, NV 89048</t>
  </si>
  <si>
    <t>Pahrump</t>
  </si>
  <si>
    <t>Gonzalez Construction</t>
  </si>
  <si>
    <t>Gonzalez Construction - Rasha at Audubon Apts</t>
  </si>
  <si>
    <t>39899 Mill Creek Road, Magnolia, TX 77354</t>
  </si>
  <si>
    <t>Goodyear Construction</t>
  </si>
  <si>
    <t>Goodyear Construction : Swiftwater Carwash Remodel - 7311 Barlite</t>
  </si>
  <si>
    <t>7311 Barlite Blvd</t>
  </si>
  <si>
    <t>GPD Construction II, LLC</t>
  </si>
  <si>
    <t>GPD Construction II, LLC : QT 1947</t>
  </si>
  <si>
    <t>1917 N Main St. Weatherford, TX 76085</t>
  </si>
  <si>
    <t>Weatherford</t>
  </si>
  <si>
    <t>GPD Construction II, LLC : QT4298</t>
  </si>
  <si>
    <t>3120 Lake Ave. Pueblo CO 81004</t>
  </si>
  <si>
    <t>Graham Construction - 77 Union St</t>
  </si>
  <si>
    <t>4 Union Street, Toronto, Ontario</t>
  </si>
  <si>
    <t>BET478</t>
  </si>
  <si>
    <t>Graham Construction and Engineering LP : 78 Avenue LRT</t>
  </si>
  <si>
    <t>https://maps.app.goo.gl/LzyXZYonRsuwvkoi8</t>
  </si>
  <si>
    <t>Graham Construction and Engineering LP : Block 22</t>
  </si>
  <si>
    <t>4126 Perraton Ave NW</t>
  </si>
  <si>
    <t>Graham Construction and Engineering LP : BWTP</t>
  </si>
  <si>
    <t>10010 Bearspaw Dam Rd NW, Calgary, AB T3L 2V3</t>
  </si>
  <si>
    <t>Graham Construction and Engineering LP : Graham - 153 Weston Rd</t>
  </si>
  <si>
    <t>153 Weston Road, Toronto, ON</t>
  </si>
  <si>
    <t>Graham Construction and Engineering LP : Graham - 290 Old Weston Rd</t>
  </si>
  <si>
    <t>290 Old Weston Rd Toronto</t>
  </si>
  <si>
    <t>Graham Construction and Engineering LP : Graham - 77 Union St Toronto</t>
  </si>
  <si>
    <t>Graham Construction and Engineering LP : Graham - 900 Keele St Toronto</t>
  </si>
  <si>
    <t>900 Keele St Toronto</t>
  </si>
  <si>
    <t>Graham Construction and Engineering LP : Project C23029 - Bethany Calgary Redevelopment</t>
  </si>
  <si>
    <t>1780 8 Avenue NW, Calgary, Ab, T2N-2E5</t>
  </si>
  <si>
    <t>SS250685</t>
  </si>
  <si>
    <t>Graham Construction and Engineering LP : Red Deer Gaetz Avenue/Waskasoo Creek Bridge</t>
  </si>
  <si>
    <t>4303 Gaetz Avenue</t>
  </si>
  <si>
    <t>Graham Construction and Engineering LP : Stoney Trail NE and Airport Trail NE</t>
  </si>
  <si>
    <t>Airport Trail/Stoney Trail NE - West Side</t>
  </si>
  <si>
    <t>Graham Construction and Engineering LP : Top Hill Reservoir</t>
  </si>
  <si>
    <t>9400R 112th Avenue NW Calgary</t>
  </si>
  <si>
    <t>Graham Construction and Engineering LP : Translink Project</t>
  </si>
  <si>
    <t>225 North Road Coquitlam BC</t>
  </si>
  <si>
    <t>Graham Construction and Engineering LP : Winston Golfclub Modernization</t>
  </si>
  <si>
    <t>2502 6 St NE, Calgary, AB</t>
  </si>
  <si>
    <t>SS250697</t>
  </si>
  <si>
    <t>Graham Construction and Engineering LP: Graham - 14 Nashville Ave</t>
  </si>
  <si>
    <t>14 Nashville Ave York</t>
  </si>
  <si>
    <t>ZBOX-0011B</t>
  </si>
  <si>
    <t>Grainger - Oshawa</t>
  </si>
  <si>
    <t>1129 Wentworth St W #1, Oshawa ON</t>
  </si>
  <si>
    <t>ZBOX-0012B</t>
  </si>
  <si>
    <t>Grainger Canada - Mississauga Branch</t>
  </si>
  <si>
    <t>5937 Dixie Road, Mississauga, ON</t>
  </si>
  <si>
    <t>BET148</t>
  </si>
  <si>
    <t>Grainger Canada Scurfield</t>
  </si>
  <si>
    <t>19 Scurfield Blvd. Winnipeg, MB</t>
  </si>
  <si>
    <t>Grascan Construction Ltd.</t>
  </si>
  <si>
    <t>Grascan Construction Ltd. : 65 Sterling Road</t>
  </si>
  <si>
    <t>65 Sterling Rd, Toronto</t>
  </si>
  <si>
    <t>BET473</t>
  </si>
  <si>
    <t>Grascan Construction Ltd. : Grascan - 2 Croham Rd, York, ON</t>
  </si>
  <si>
    <t>2- Croham Rd, York, ON</t>
  </si>
  <si>
    <t>BET265</t>
  </si>
  <si>
    <t>Grascan Construction Ltd. : GraScan - 3090 Harrison Crt, Burlington</t>
  </si>
  <si>
    <t>3090 Harrison CRT, Burlington ON</t>
  </si>
  <si>
    <t>SS262198</t>
  </si>
  <si>
    <t>Green infrastructure Partners Inc</t>
  </si>
  <si>
    <t>Green infrastructure Partners Inc : GIP - Hwy 403 &amp; Garden Ave, Brantford</t>
  </si>
  <si>
    <t>Hwy 403 &amp; Garden Ave. Brantford</t>
  </si>
  <si>
    <t>SS262196</t>
  </si>
  <si>
    <t>Green Infrastructure Partners Inc. : GIPI - 1490 Killarney beach rd. Innisfil</t>
  </si>
  <si>
    <t>SS251574</t>
  </si>
  <si>
    <t>Greenberg Construction - NahataDzil Health Center Staff Housing</t>
  </si>
  <si>
    <t>Greyback Construction Ltd</t>
  </si>
  <si>
    <t>Greyback Construction Ltd : 5085-8th Ave Okfalls, Okanagan</t>
  </si>
  <si>
    <t>5085-8th Ave Okfalls BC</t>
  </si>
  <si>
    <t>Okanagan Falls</t>
  </si>
  <si>
    <t>Greystar Management Services</t>
  </si>
  <si>
    <t>Greystar Management Services : Cocomar</t>
  </si>
  <si>
    <t>4851 W Atlantic Blvd. Coconut Creek, FL</t>
  </si>
  <si>
    <t>Coconut Creek</t>
  </si>
  <si>
    <t>SS251183</t>
  </si>
  <si>
    <t>Griffis/Blessing, Inc.</t>
  </si>
  <si>
    <t>Griffis/Blessing, Inc. - CLF Pulco One LLC</t>
  </si>
  <si>
    <t>7390 S. Iola St. Englewood CO 80112</t>
  </si>
  <si>
    <t>ZBOX-0127B</t>
  </si>
  <si>
    <t>Grimshaw Trucking (Mullen Group Ltd)</t>
  </si>
  <si>
    <t>Grimshaw Trucking (Mullen Group Ltd) - Edmonton Yard</t>
  </si>
  <si>
    <t>11510-151 STREET-EDMONTON AB</t>
  </si>
  <si>
    <t>Guthrie Contracting</t>
  </si>
  <si>
    <t>Guthrie Contracting : 16224 Bear Bayou Dr</t>
  </si>
  <si>
    <t>16224 Bear Bayou Dr Channelview, TX 77530</t>
  </si>
  <si>
    <t>H&amp;B Builders</t>
  </si>
  <si>
    <t>H&amp;B Builders : Acacia at Youngtown</t>
  </si>
  <si>
    <t>11645 West Peoria</t>
  </si>
  <si>
    <t>Youngtown</t>
  </si>
  <si>
    <t>H&amp;B Builders : Broadway Farms at Hurley Station</t>
  </si>
  <si>
    <t>4141 S91st Ave Phoenix, AZ 85353</t>
  </si>
  <si>
    <t>H&amp;B Builders : CTC Skilled Nursing Facility</t>
  </si>
  <si>
    <t>5456 E. Main Street Mesa, AZ 85205</t>
  </si>
  <si>
    <t>H&amp;B Builders : Greater Phoenix Urban League</t>
  </si>
  <si>
    <t>1402 S 7th Ave, Phoenix, AZ 85007</t>
  </si>
  <si>
    <t>H&amp;B Builders : Salt River Flats II-East</t>
  </si>
  <si>
    <t>4027 S. 13th Street</t>
  </si>
  <si>
    <t>H&amp;B Builders : Wild Rose Flats</t>
  </si>
  <si>
    <t>2941 N. 43rd Avenue</t>
  </si>
  <si>
    <t>SS251395</t>
  </si>
  <si>
    <t>Haigh Construction Inc.</t>
  </si>
  <si>
    <t>Haigh Construction Inc. : Tuscany 2</t>
  </si>
  <si>
    <t>6885 Tutt Blvd Colorado Springs 80922</t>
  </si>
  <si>
    <t>Halse-Martin Construction Co. Ltd.</t>
  </si>
  <si>
    <t>Halse-Martin Construction Co. Ltd. : BCC VCC Parking Lot Upgrade</t>
  </si>
  <si>
    <t>675 W 10th Ave., Vancouver, BC V5Z 0B4</t>
  </si>
  <si>
    <t>VANCOUVER</t>
  </si>
  <si>
    <t>Hanover Company</t>
  </si>
  <si>
    <t>Hanover Company : Hanover Tanglewood</t>
  </si>
  <si>
    <t>1025 S Post Oak Ln Houston, TX 77056</t>
  </si>
  <si>
    <t>Harco Developments Inc.</t>
  </si>
  <si>
    <t>Harco Developments Inc. : Heartwood</t>
  </si>
  <si>
    <t>Heartwood Lane SE</t>
  </si>
  <si>
    <t>Harper Brothers Construction, LLC</t>
  </si>
  <si>
    <t>Harper Brothers Construction - 7795 FM 471</t>
  </si>
  <si>
    <t>7795 FM 471</t>
  </si>
  <si>
    <t>SS251599</t>
  </si>
  <si>
    <t>Harper Brothers Construction, LLC : HARPER BROTHERS CONSTRUCTION YARD</t>
  </si>
  <si>
    <t>18690 FM 2252 Garden Ridge Tx </t>
  </si>
  <si>
    <t>BET529</t>
  </si>
  <si>
    <t>Harry Sharphead (Big Bear Protection Services)</t>
  </si>
  <si>
    <t>Harry Sharphead (Big Bear Protection Services) : SP1 - 53.497889, -113.752306 - Enoch, AB</t>
  </si>
  <si>
    <t>Approximately 257 street and township road 523 Enoch, Alberta T7X 3Y3</t>
  </si>
  <si>
    <t>SS250756</t>
  </si>
  <si>
    <t>Harry Sharphead (Big Bear Protection Services) : SP3 - 53.508200, -113.697340 - Edmonton, AB</t>
  </si>
  <si>
    <t>53.508200, -113.697340</t>
  </si>
  <si>
    <t>Harvey Cleary</t>
  </si>
  <si>
    <t>Harvey Cleary : 3011 W Gulf Bank Rd</t>
  </si>
  <si>
    <t>3011 W Gulf Bank rd Houston tx 77088</t>
  </si>
  <si>
    <t>Harvey Cleary : 9502 Fairbanks North Houston Road PO 01-06804</t>
  </si>
  <si>
    <t>8228 Fairbanks North Houston Road, Houston, Tx 77064</t>
  </si>
  <si>
    <t>Harvey Cleary : OCM Foods Expansion</t>
  </si>
  <si>
    <t>11155 Westpark Dr Houston, TX 77042</t>
  </si>
  <si>
    <t>Harvey Cleary : Quest Diagnostics</t>
  </si>
  <si>
    <t>10900 Equity Dr Houston, TX 77041</t>
  </si>
  <si>
    <t>SS251398</t>
  </si>
  <si>
    <t>Haselden Construction</t>
  </si>
  <si>
    <t>Haselden Construction : 242 Miluwaukee St.</t>
  </si>
  <si>
    <t>242 Milwaukee St.</t>
  </si>
  <si>
    <t>SS262227</t>
  </si>
  <si>
    <t>Haselden Construction : Denver Health Westside Clinic - 2950 W 10th St. Denver, CO 80204</t>
  </si>
  <si>
    <t>2950 W 10th St.</t>
  </si>
  <si>
    <t>SS250759</t>
  </si>
  <si>
    <t>Heidelberg Materials - Aggregates</t>
  </si>
  <si>
    <t>Heidelberg Materials - Aggregates : Dundern, SK</t>
  </si>
  <si>
    <t>SW25-03-36W3</t>
  </si>
  <si>
    <t>Dundern</t>
  </si>
  <si>
    <t>BET130</t>
  </si>
  <si>
    <t>Heidelberg Materials - Aggregates : Heidelberg HWY 16 Operations - 53.584172, -114.369998 - Wabamun, AB</t>
  </si>
  <si>
    <t>NW15-53-3-W5</t>
  </si>
  <si>
    <t>SS250708</t>
  </si>
  <si>
    <t>Heidelberg Materials - Aggregates : K2 - LSD S8-09-39 W3</t>
  </si>
  <si>
    <t>LSD: S8-09-39 W3</t>
  </si>
  <si>
    <t>BET562</t>
  </si>
  <si>
    <t>Hein</t>
  </si>
  <si>
    <t>Hein: Mosaiq 2</t>
  </si>
  <si>
    <t>305 Rochester Street, Ottawa, ON</t>
  </si>
  <si>
    <t>Herzog</t>
  </si>
  <si>
    <t>Herzog - Irving Storage Yard</t>
  </si>
  <si>
    <t>203 N. Britain Rd Irving TX 75061</t>
  </si>
  <si>
    <t>Hestia Construction</t>
  </si>
  <si>
    <t>Hestia Construction : Aspen Care Center</t>
  </si>
  <si>
    <t>1830 85th Street SW Calgary</t>
  </si>
  <si>
    <t>Hi Tech Installations Ltd.</t>
  </si>
  <si>
    <t>Hi Tech Installations Ltd. : Hi Tech Installations - 74041 AB-845, Lethbridge, AB, T1K 8G9</t>
  </si>
  <si>
    <t>74041 AB-845, Lethbridge, AB</t>
  </si>
  <si>
    <t>Lethbridge</t>
  </si>
  <si>
    <t>ZBOX-0288B</t>
  </si>
  <si>
    <t>Hi-Way 9 Express (Mullen Group Ltd)</t>
  </si>
  <si>
    <t>Hi-Way 9 Express (Mullen Group Ltd) : Hi-Way 9 Drayton Valley - 5740 50a ST Drayton Valley, AB</t>
  </si>
  <si>
    <t>5740 50a St Drayton Valley</t>
  </si>
  <si>
    <t>Drayton Valley</t>
  </si>
  <si>
    <t>Hi-Way 9 Express (Mullen Group Ltd) : Hi-Way 9 Express Red Deer</t>
  </si>
  <si>
    <t>4120 78st crescent Red Deer</t>
  </si>
  <si>
    <t>SS251717</t>
  </si>
  <si>
    <t>Hill Commercial Construction</t>
  </si>
  <si>
    <t>Hill Commercial Construction : SVP Livewell - 5528 Tower Rd. Aurora, CO 80249</t>
  </si>
  <si>
    <t>5528 Tower Rd, Aurora, CO 80249</t>
  </si>
  <si>
    <t>Hobas Pipe USA</t>
  </si>
  <si>
    <t>Hobas Pipe USA : RME Plant Services</t>
  </si>
  <si>
    <t>19319 Oil Center Blvd. Houston, Texas 77073</t>
  </si>
  <si>
    <t>Hole Hogz LLC</t>
  </si>
  <si>
    <t>Hole Hogz LLC : Hole Hogz (119 Water Avenue)</t>
  </si>
  <si>
    <t>119 Water Ave, North Las Vegas, NV 89030</t>
  </si>
  <si>
    <t>Holliday Rock</t>
  </si>
  <si>
    <t>Holliday Rock : Holliday Rock - Sun Valley Plant - 8981 Bradley Ave - Sun Valley, Ca</t>
  </si>
  <si>
    <t>8981 Bradley Ave Sun Valley, Ca</t>
  </si>
  <si>
    <t>Holman Canada</t>
  </si>
  <si>
    <t>Holman Canada - 2300 Haines Road Missisauga</t>
  </si>
  <si>
    <t>2300 haines road, mississauga</t>
  </si>
  <si>
    <t>Holman Canada : Holman - 955 Middlegate Rd., Mississauga</t>
  </si>
  <si>
    <t>955 middlegate road, mississauaga</t>
  </si>
  <si>
    <t>Holt Construction Corp.</t>
  </si>
  <si>
    <t>Holt Construction Corp. : IAH Airport Catering</t>
  </si>
  <si>
    <t>5606 FM 1960 E Humble, TX 77069</t>
  </si>
  <si>
    <t>Holt Lunsford Commercial, Inc. : Black Top LLC- c/o Holt Lunsford Commercial</t>
  </si>
  <si>
    <t>1955 Lakeway Drive Lewisville, TX 75057</t>
  </si>
  <si>
    <t>Lewisville</t>
  </si>
  <si>
    <t>Holt Lunsford Commercial, Inc. : Forney</t>
  </si>
  <si>
    <t>1220, 1224, 1228 Sage Hill Parkway</t>
  </si>
  <si>
    <t>Forney</t>
  </si>
  <si>
    <t>Holt Lunsford Commercial, Inc. : Triad 820</t>
  </si>
  <si>
    <t>Tower 1 - in between 4800 Anderson Blvd &amp; 4900 Anderson Blvd. Tower 2 - in between 4900 Anderson Blvd &amp; 4950 Anderson Blvd, all located in Haltom City, TX 76117.</t>
  </si>
  <si>
    <t>Haltom City</t>
  </si>
  <si>
    <t>Holt Lunsford Commercial, Inc. : TX Enterprise Rowlett LP</t>
  </si>
  <si>
    <t>3301 Enterprise Dr, Rowlett, TX. 75088</t>
  </si>
  <si>
    <t>Rowlett</t>
  </si>
  <si>
    <t>Holt Lunsford Commercial, Inc. : TX Lakeside LP-c/o Holt Lunsford Commercial</t>
  </si>
  <si>
    <t>500 &amp; 600 Gerault Rd, Flower Mound, TX. 75028</t>
  </si>
  <si>
    <t>Flower Mound</t>
  </si>
  <si>
    <t>HOLT YYC Ltd.</t>
  </si>
  <si>
    <t>Holt YYC Ltd - Bowness Rowhouse</t>
  </si>
  <si>
    <t>8916 33rd Ave NW, Calgary, AB, T3B 1M6</t>
  </si>
  <si>
    <t>Home Commercial Builders of Texas</t>
  </si>
  <si>
    <t>Home Commercial Builders of Texas : Cannan Place Apartments</t>
  </si>
  <si>
    <t>12905 Cannan Rd, Willis TX 77378</t>
  </si>
  <si>
    <t>Home Depot - 7061 Marlborough</t>
  </si>
  <si>
    <t>343 36 St NE, Calgary, AB T2A 7S9</t>
  </si>
  <si>
    <t>Home Depot - 7008 Hamilton</t>
  </si>
  <si>
    <t>350 Centennial Parkway, Hamilton On, L8E 2X4</t>
  </si>
  <si>
    <t>Hamilton</t>
  </si>
  <si>
    <t>Home Depot - 7009 London North</t>
  </si>
  <si>
    <t>600 Fanshawe Park Rd. E, LONDON, ON, N5X-1L1</t>
  </si>
  <si>
    <t>Home Depot - 7013 Stockyards</t>
  </si>
  <si>
    <t>2121 St. Clair Avenue W, Toronto, ON</t>
  </si>
  <si>
    <t>BET566</t>
  </si>
  <si>
    <t>Home Depot - 7023 St Catharines</t>
  </si>
  <si>
    <t>20 YMCA Dr, St. Catharines, ON L2N 7R6, Canada</t>
  </si>
  <si>
    <t>St. Catharines</t>
  </si>
  <si>
    <t>Home Depot - 7037 Calgary North Hills</t>
  </si>
  <si>
    <t>1818 16th Ave NW, Calgary, AB</t>
  </si>
  <si>
    <t>Home Depot - 7042 Vancouver</t>
  </si>
  <si>
    <t>900 Terminal Ave, Vancouver, BC V6A 4G4</t>
  </si>
  <si>
    <t>Vancouver</t>
  </si>
  <si>
    <t>Home Depot - 7046 North Surrey</t>
  </si>
  <si>
    <t>12701-110th Ave, Surrey, BC</t>
  </si>
  <si>
    <t>Home Depot - 7047 Burnaby</t>
  </si>
  <si>
    <t>3950 Henning Dr. Burnaby, BC</t>
  </si>
  <si>
    <t>Home Depot - 7052 Victoria Avenue</t>
  </si>
  <si>
    <t>1867 Victoria Ave R, Regina, SK, S4N 6E6</t>
  </si>
  <si>
    <t>Home Depot - 7056 Regent Avenue</t>
  </si>
  <si>
    <t>1590 Regent Ave W- Winnipeg, MB</t>
  </si>
  <si>
    <t>Home Depot - 7057 Polo Park FIRE EXIT</t>
  </si>
  <si>
    <t>727 Empress st, wpg, MB, R3G3P5</t>
  </si>
  <si>
    <t>Home Depot - 7058 Abinojii Mikanah</t>
  </si>
  <si>
    <t>1999 Abinojii Mikanah, Winnipeg, MB</t>
  </si>
  <si>
    <t>Home Depot - 7063 Chinook Calgary</t>
  </si>
  <si>
    <t>6500 MacLeod Trail SW, Calgary</t>
  </si>
  <si>
    <t>Home Depot - 7067 Shawnessy</t>
  </si>
  <si>
    <t>390 Shawville Blvd SE, Calgary, AB T2Y 3S4</t>
  </si>
  <si>
    <t>Home Depot - 7075 Cornwall</t>
  </si>
  <si>
    <t>1825 Brookdale Ave, Cornwall ON</t>
  </si>
  <si>
    <t>Cornwall</t>
  </si>
  <si>
    <t>Home Depot - 7078 Dufferin and Steeles</t>
  </si>
  <si>
    <t>2375 Steeles Avenue West, North York ON</t>
  </si>
  <si>
    <t>Home Depot - 7082 McKenzie</t>
  </si>
  <si>
    <t>5125 126 Ave SE, Calgary, AB T2Y 3S4</t>
  </si>
  <si>
    <t>Home Depot - 7110 Brampton North</t>
  </si>
  <si>
    <t>60 Great Lakes Drive, Brampton ON</t>
  </si>
  <si>
    <t>Home Depot - 7114 Rexdale</t>
  </si>
  <si>
    <t>1983 Kipling Avenue, Etobicoke ON</t>
  </si>
  <si>
    <t>Home Depot - 7117 Strathcona</t>
  </si>
  <si>
    <t>6725 - 104th Street, Edmonton, Alberta</t>
  </si>
  <si>
    <t>Home Depot - 7170 Lethbridge FIRE EXIT</t>
  </si>
  <si>
    <t>3708 Mayor Magrath Dr S, Lethbridge, AB T1K 7V1, Canada</t>
  </si>
  <si>
    <t>Home Depot - 7180 Winnipeg North</t>
  </si>
  <si>
    <t>845 Leila Ave, WPG, MB R2V3J7</t>
  </si>
  <si>
    <t>Home Depot - 7237 London East</t>
  </si>
  <si>
    <t>448 Clarke Road, London, ON</t>
  </si>
  <si>
    <t>Home Depot - 7239 Brampton East</t>
  </si>
  <si>
    <t>9105 Airport Rd, Brampton ON L6S-0B8</t>
  </si>
  <si>
    <t>Home Depot - 7301 Brampton West</t>
  </si>
  <si>
    <t>9515 Mississauga Rd</t>
  </si>
  <si>
    <t>Home Depot - 7410 Mississauga FDC</t>
  </si>
  <si>
    <t>3150 Derry RD East, Mississauga, ON</t>
  </si>
  <si>
    <t>MIssissauga</t>
  </si>
  <si>
    <t>Home Depot Canada Inc - Vaughan SFC Yard Security</t>
  </si>
  <si>
    <t>8966 Huntington Road Vaughan, Ontario</t>
  </si>
  <si>
    <t>Top Grade Energy Services Ltd.</t>
  </si>
  <si>
    <t>Home Depot of Canada : 7040 Fusion</t>
  </si>
  <si>
    <t>08-34-36-10w4</t>
  </si>
  <si>
    <t>County of Paintearth No. 18</t>
  </si>
  <si>
    <t>Home Depot of Canada : 7041-Home depot-Langley</t>
  </si>
  <si>
    <t>6550 200 St, Langley Twp, BC V2Y 1P2, Canada</t>
  </si>
  <si>
    <t>Home Depot of Canada : 7124 GSR - Laval, QC</t>
  </si>
  <si>
    <t>1400 le corbusier Laval ,qc H7N 6J5</t>
  </si>
  <si>
    <t>Laval</t>
  </si>
  <si>
    <t>Home Depot of Canada : 7126 GSR - Halifax, NS</t>
  </si>
  <si>
    <t>368 Lacewood Drive</t>
  </si>
  <si>
    <t>Halifax</t>
  </si>
  <si>
    <t>NS</t>
  </si>
  <si>
    <t>Home Depot of Canada : 7147 GSR - St Jerome, QC</t>
  </si>
  <si>
    <t>1045 Bd du Grand Heron, Saint-Jerome, QC, J7Y 3P2</t>
  </si>
  <si>
    <t>St Jerome</t>
  </si>
  <si>
    <t>Home Depot of Canada : 7272- Home depot</t>
  </si>
  <si>
    <t>2980 Drinkwater Rd, Duncan, BC V9L 6C6</t>
  </si>
  <si>
    <t>Duncan</t>
  </si>
  <si>
    <t>Home Depot of Canada : HD Distribution - 8966 Huntington Rd, Vaughan</t>
  </si>
  <si>
    <t>SS251839</t>
  </si>
  <si>
    <t>Home Depot of Canada : Home Depot # #7174 - 7190 Morrison St, Niagara falls</t>
  </si>
  <si>
    <t>7190 Morrison St, Niagara Falls, ON, L2E 7K5</t>
  </si>
  <si>
    <t>SS250910</t>
  </si>
  <si>
    <t>Home Depot of Canada : Home Depot #7024 - 10 Barrie View Drive Barrie</t>
  </si>
  <si>
    <t>10 Barrie View Drive, Barrie</t>
  </si>
  <si>
    <t>Home Depot of Canada : Home Depot #7052 - Fire Exit - 1867 Victoria Avenue E. Regina, SK</t>
  </si>
  <si>
    <t>1867 Victoria ave, Regina, SK</t>
  </si>
  <si>
    <t>Home Depot of Canada : Home Depot #7052 - GSR Project - 1867 Victoria Ave E - Regina, SK</t>
  </si>
  <si>
    <t>1867 Victoria ave E Regina sk. S4N 6E6</t>
  </si>
  <si>
    <t>SS262209</t>
  </si>
  <si>
    <t>Home Depot of Canada : Home Depot #7116 - 500 Lansdowne Street West Peterborough</t>
  </si>
  <si>
    <t>500 Lansdowne St W</t>
  </si>
  <si>
    <t>Home Depot of Canada : Home Depot #7118 GSR - Orleans, ON</t>
  </si>
  <si>
    <t>2121 10th Line Rd, Orleans ON</t>
  </si>
  <si>
    <t>Home Depot of Canada : Home Depot #7152 - Greenfield Park, QC</t>
  </si>
  <si>
    <t>500 avenue Auguste, Greenfield Park, QC, J4V 3R4</t>
  </si>
  <si>
    <t>Greenfield Park</t>
  </si>
  <si>
    <t>SS251844</t>
  </si>
  <si>
    <t>Home Depot of Canada : Home Depot - 7003 Bristol Circle Oakville FIRE EXIT</t>
  </si>
  <si>
    <t>2555 Bristol Circle Oakville</t>
  </si>
  <si>
    <t>SS251837</t>
  </si>
  <si>
    <t>Home Depot of Canada : Home Depot - 7008 Hamilton FIRE EXIT</t>
  </si>
  <si>
    <t>SS251153</t>
  </si>
  <si>
    <t>Home Depot of Canada : Home Depot - 7017 100 Gateway Park Drive, Kitchener</t>
  </si>
  <si>
    <t>100 gateway Park Drive, Kitchener Ontario</t>
  </si>
  <si>
    <t>Kitchener</t>
  </si>
  <si>
    <t>Home Depot of Canada : Home Depot - 7026 Baseline Rd FIRE EXIT</t>
  </si>
  <si>
    <t>1900 Baseline Rd, Ottawa ON</t>
  </si>
  <si>
    <t>BET061</t>
  </si>
  <si>
    <t>Home Depot of Canada : Home Depot 7051 GSR - 707 Circle Drive East Saskatoon, SK</t>
  </si>
  <si>
    <t>707 Circle Drive East, Saskatoon, SK</t>
  </si>
  <si>
    <t>Home Depot of Canada : Home Depot 7057</t>
  </si>
  <si>
    <t>Home Depot of Canada : Home Depot 7128 Montreal</t>
  </si>
  <si>
    <t>Home Depot 7128 St-Henri 4625 Rue Saint-Antoine Ouest, Montréal, QC H4C 1E2, Canada</t>
  </si>
  <si>
    <t>Montreal</t>
  </si>
  <si>
    <t>SS251295</t>
  </si>
  <si>
    <t>Home Depot of Canada : Home Depot 7131 - 2030 50 Ave, Red Deer, AB</t>
  </si>
  <si>
    <t>2030 50 Ave, Red Deer, AB T4R 2K1, Canada</t>
  </si>
  <si>
    <t>BET308</t>
  </si>
  <si>
    <t>Home Depot of Canada : Home Depot 7175 - 11222A 103Ave - Grande Prairie, AB</t>
  </si>
  <si>
    <t>11222 A 103 Ave, Grande Prairie, AB T8V 0P3, Canada</t>
  </si>
  <si>
    <t>Grande Prairie</t>
  </si>
  <si>
    <t>Home Depot of Canada : Home Depot 7237</t>
  </si>
  <si>
    <t>Home Depot of Canada : Home Depot 7301 Brampton West Fire Exit</t>
  </si>
  <si>
    <t>Home Depot of Canada : Home Depot Store #7065 - 2020 101St NW - Edmonton, AB</t>
  </si>
  <si>
    <t>2020 101St NW, Edmonton, AB</t>
  </si>
  <si>
    <t>Home Depot of Canada : Home depot#7252-Westbank</t>
  </si>
  <si>
    <t>3550 Carrington Rd Unit #401, Westbank, BC V4T 2Z1</t>
  </si>
  <si>
    <t>SS251824</t>
  </si>
  <si>
    <t>Home Depot of Canada : Home depot- #7045</t>
  </si>
  <si>
    <t>Homes by Avi</t>
  </si>
  <si>
    <t>Homes by Avi - Poppy at Rangeview</t>
  </si>
  <si>
    <t>82 Heirloom Passage SE</t>
  </si>
  <si>
    <t>Homes by Avi : HBA Urban (Autumn) LP</t>
  </si>
  <si>
    <t>3107 Warren Street NW, Calgary, AB</t>
  </si>
  <si>
    <t>Homes by Avi : Rockland Park</t>
  </si>
  <si>
    <t>45 Royston Grove 34 Rowmont Gardens</t>
  </si>
  <si>
    <t>Homes by Avi : Savanna Terraces</t>
  </si>
  <si>
    <t>565-625 Savanna Drive NE</t>
  </si>
  <si>
    <t>Homes by Avi : Sirocco</t>
  </si>
  <si>
    <t>8 Creekside Rise SW</t>
  </si>
  <si>
    <t>Homes by Avi : Starling</t>
  </si>
  <si>
    <t>Corner of starling boulevard and stargazer grove</t>
  </si>
  <si>
    <t>Homes by Avi : Taza</t>
  </si>
  <si>
    <t>5742 Grey Eagle Blvd</t>
  </si>
  <si>
    <t>Homes by Avi: Belmont Terrace Project</t>
  </si>
  <si>
    <t>19686 Sheriff King St SW, Calgary AB</t>
  </si>
  <si>
    <t>SS261983</t>
  </si>
  <si>
    <t>Homeward</t>
  </si>
  <si>
    <t>Homeward : Hightop Ridge</t>
  </si>
  <si>
    <t>6529 Titan Pk, Converse, TX 78109</t>
  </si>
  <si>
    <t>Converse</t>
  </si>
  <si>
    <t>SS261982</t>
  </si>
  <si>
    <t>Homeward : Torian Village</t>
  </si>
  <si>
    <t>7230 Brownleaf St, San Antonio, TX 78227</t>
  </si>
  <si>
    <t>Hopewell (25 Aero Drive (XXIII) Limited Partnership)</t>
  </si>
  <si>
    <t>Hopewell (25 Aero Drive (XXIII) Limited Partnership) : Staples Expansion</t>
  </si>
  <si>
    <t>25 Aero Drive NE</t>
  </si>
  <si>
    <t>BET594</t>
  </si>
  <si>
    <t>Hopewell (Hopewell Development General Contracting LP)</t>
  </si>
  <si>
    <t>Hopewell (Hopewell Development General Contracting LP) : J2040UFA - 3645 13 St, Leduc County, AB</t>
  </si>
  <si>
    <t>3645 13 St, Leduc County</t>
  </si>
  <si>
    <t>SS240267</t>
  </si>
  <si>
    <t>Hopewell (Monhope Crosspointe II LP)</t>
  </si>
  <si>
    <t>Hopewell (Monhope Crosspointe II LP) : MONHOPE CROSSPOINTE II INTERLINK 2B</t>
  </si>
  <si>
    <t>Hopewell (Monhope Crosspointe II LP) : TJX Expansion</t>
  </si>
  <si>
    <t>292190 Nose Creek Boulevard, Balzac, Alberta</t>
  </si>
  <si>
    <t>Hopewell (XXII Capital Gemini Fund LP)</t>
  </si>
  <si>
    <t>Hopewell (XXII Capital Gemini Fund LP) : Constellation</t>
  </si>
  <si>
    <t>5555 47th Ave SE</t>
  </si>
  <si>
    <t>BET033</t>
  </si>
  <si>
    <t>Hopewell Construction Refinery District</t>
  </si>
  <si>
    <t>Hopewell Development</t>
  </si>
  <si>
    <t>Hopewell Development - 1146 Mahogany Blvd SE</t>
  </si>
  <si>
    <t>1146 Mahogany Blvd SE</t>
  </si>
  <si>
    <t>BET339</t>
  </si>
  <si>
    <t>Hopewell Hotchkiss LP</t>
  </si>
  <si>
    <t>Hopewell Hotchkiss LP : Hotchkiss</t>
  </si>
  <si>
    <t>364 Hotchkiss Drive SE</t>
  </si>
  <si>
    <t>Hopewell Housing LP</t>
  </si>
  <si>
    <t>Hopewell Housing LP: Sawgrass</t>
  </si>
  <si>
    <t>195 Sawgrass Gate in Airdrie</t>
  </si>
  <si>
    <t>BET553</t>
  </si>
  <si>
    <t>Hopewell Logistics Inc.</t>
  </si>
  <si>
    <t>Hopewell Logistics - 35 Precidio Ct</t>
  </si>
  <si>
    <t>35 Precidio Ct, Brampton</t>
  </si>
  <si>
    <t>Horkus Construction</t>
  </si>
  <si>
    <t>Horkus Construction : Pin Oak</t>
  </si>
  <si>
    <t>15488 Pin Oak Dr. Conroe Texas 77384</t>
  </si>
  <si>
    <t>Hourglass Trust (2022)</t>
  </si>
  <si>
    <t>Hourglass Trust (2022) - Timberhaven Beachcomber Bay Project</t>
  </si>
  <si>
    <t>8014 Beachcomber Bay Road, Vernon BC</t>
  </si>
  <si>
    <t>Vernon</t>
  </si>
  <si>
    <t>Houston Manufacturing - LPR front gate - TESTING - Kyle</t>
  </si>
  <si>
    <t>6806 Willowbrook Park, Houston, TX 77066</t>
  </si>
  <si>
    <t>Hovercraft Builders</t>
  </si>
  <si>
    <t>Hovercraft Builders : Heather Street Project</t>
  </si>
  <si>
    <t>5380 Heather street</t>
  </si>
  <si>
    <t>Hovercraft Builders : Maple Ridge Project</t>
  </si>
  <si>
    <t>12011 223rd Street Maple Ridge,BC</t>
  </si>
  <si>
    <t>Hurley Contracting, Inc.</t>
  </si>
  <si>
    <t>Hurley Contracting, Inc. : 2502 S 15 Ave</t>
  </si>
  <si>
    <t>2502 s 15 ave</t>
  </si>
  <si>
    <t>Hurst Electric</t>
  </si>
  <si>
    <t>Hurst Electric : Hurst New Shop</t>
  </si>
  <si>
    <t>2021 AIRPORT FREEWAY EULESS TX 76040</t>
  </si>
  <si>
    <t>Euless</t>
  </si>
  <si>
    <t>Huxley Limited Partnership</t>
  </si>
  <si>
    <t>Huxley Limited Partnership : Huxley</t>
  </si>
  <si>
    <t>Huxbury Drive and Huxland Ph, Calgary Alberta</t>
  </si>
  <si>
    <t>SS251067</t>
  </si>
  <si>
    <t>Hyatt House</t>
  </si>
  <si>
    <t>Hyatt House : Hyatt House Denver/Aurora</t>
  </si>
  <si>
    <t>12230 East Colfax Avenue, Aurora, CO 80011</t>
  </si>
  <si>
    <t>Hyperion Construction</t>
  </si>
  <si>
    <t>Hyperion Construction : The Ambrose</t>
  </si>
  <si>
    <t>7055 Hollister St, Houston, TX 77040</t>
  </si>
  <si>
    <t>ICI Construction Inc.</t>
  </si>
  <si>
    <t>ICI Construction - CyFair Highschool</t>
  </si>
  <si>
    <t>22602 Northwest Fwy Cypress, Tx</t>
  </si>
  <si>
    <t>Intact Insurance Company</t>
  </si>
  <si>
    <t>Intact Insurance Company : West Vancouver Project</t>
  </si>
  <si>
    <t>571 CRAIGMOHR DR, WEST VANCOUVER, BC V7S1X1</t>
  </si>
  <si>
    <t>West Vancouver</t>
  </si>
  <si>
    <t>Inverness Homes Inc.</t>
  </si>
  <si>
    <t>Inverness Homes Inc. : 1518 Stittsville Main Street 27 Unit Apartment</t>
  </si>
  <si>
    <t>1518 Stittsville Main St, Stittsville ON</t>
  </si>
  <si>
    <t>Stittsville</t>
  </si>
  <si>
    <t>IQ Environmental Inc.</t>
  </si>
  <si>
    <t>IQ Environmental Inc. : Former Thrift Lodge Demo</t>
  </si>
  <si>
    <t>21 Old Victoria Rd, Port Hastings NS</t>
  </si>
  <si>
    <t>Port Hastings</t>
  </si>
  <si>
    <t>SS262035</t>
  </si>
  <si>
    <t>Irby Construction</t>
  </si>
  <si>
    <t>Irby Construction : T 658 Colton to ElRoy</t>
  </si>
  <si>
    <t>1075 Rohde rd. Kyle, Texas 78640</t>
  </si>
  <si>
    <t>SS240382</t>
  </si>
  <si>
    <t>Iron Woman</t>
  </si>
  <si>
    <t>Iron Woman : Skydance - Picadilly and 56th</t>
  </si>
  <si>
    <t>Intersection of Picadilly and 56th.</t>
  </si>
  <si>
    <t>Ironclad Developments</t>
  </si>
  <si>
    <t>Ironclad Developments: Ironclad Developments - Winnipeg Crossing</t>
  </si>
  <si>
    <t>411 and 415 Ballantrae Drive Winnipeg, MB</t>
  </si>
  <si>
    <t>Islander Oil &amp; Gas</t>
  </si>
  <si>
    <t>Islander Oil &amp; Gas : East Chipmunk Rd</t>
  </si>
  <si>
    <t>Seal Lake Road KM 31.5, turn South on East Chipmunk, go to KM 6.5 LSD: 12-18-82-12 W5</t>
  </si>
  <si>
    <t>Islander Oil &amp; Gas : Islander Well 13-36-81-13W5 - Gift Lake, AB</t>
  </si>
  <si>
    <t>13-36-81-13w5</t>
  </si>
  <si>
    <t>Islander Oil &amp; Gas : West Chipmunk Road</t>
  </si>
  <si>
    <t>Seal Lake Road KM 38.5, turn South on West Chipmunk, go to KM 13, turn right LSD: 14-32-81-13 W5</t>
  </si>
  <si>
    <t>Islander Oil &amp; Gas: Islander Battery 05-21-80-12W5 - Gift Lake, AB</t>
  </si>
  <si>
    <t>05-21-80-12 W5</t>
  </si>
  <si>
    <t>ITC Construction Group</t>
  </si>
  <si>
    <t>ITC Construction Group : TC Beltline Block Development</t>
  </si>
  <si>
    <t>110 12th Ave SW</t>
  </si>
  <si>
    <t>SS251820</t>
  </si>
  <si>
    <t>J&amp;S Bridge Construction Ltd.</t>
  </si>
  <si>
    <t>J&amp;S Bridge Construction Ltd. : Fort QuAppelle 45.4 - 324 Sioux Ave S - Fort QuAppelle, SK</t>
  </si>
  <si>
    <t>downtown Fort Quappelle</t>
  </si>
  <si>
    <t>Fort QuAppelle</t>
  </si>
  <si>
    <t>SS240357</t>
  </si>
  <si>
    <t>J2 Contracting Company</t>
  </si>
  <si>
    <t>J2 Contracting Company - 1013 N 25th Ave</t>
  </si>
  <si>
    <t>1013 N 25th Ave, Greeley, CO</t>
  </si>
  <si>
    <t>J2 Contracting Company - Country Road 40</t>
  </si>
  <si>
    <t>12749 County Road 40, Platteville, CO</t>
  </si>
  <si>
    <t>Platteville</t>
  </si>
  <si>
    <t>Jakes Construction Ltd.</t>
  </si>
  <si>
    <t>Jakes Construction Ltd. : Boston Bar</t>
  </si>
  <si>
    <t>Coordinates: 49.758758, -121.420071</t>
  </si>
  <si>
    <t>Boston Bar</t>
  </si>
  <si>
    <t>Jakes Construction Ltd. : Crownsnest Highway Project</t>
  </si>
  <si>
    <t>Site is located on Hwy 3 right before the Copper Creek Recreation Site (on Google Maps). Site location: https://maps.app.goo.gl/Tc3av7bXvTBRott77</t>
  </si>
  <si>
    <t>Princeton area</t>
  </si>
  <si>
    <t>Jakes Construction Ltd. : Sunshine Valley Project</t>
  </si>
  <si>
    <t>Hwy 3, 38km East of Hope.</t>
  </si>
  <si>
    <t>49.228516, -121.056921</t>
  </si>
  <si>
    <t>Jatec Electric Ltd.</t>
  </si>
  <si>
    <t>Jatec Electric Ltd. : Rivers Edge 10A</t>
  </si>
  <si>
    <t>https://maps.app.goo.gl/p1sNs1JZWJZMuebQA</t>
  </si>
  <si>
    <t>JC Residential Corporation</t>
  </si>
  <si>
    <t>JC Residential Corporation : Nostalgia Sales Center</t>
  </si>
  <si>
    <t>21209 52 St SE, Calgary, Alberta</t>
  </si>
  <si>
    <t>JD Irving</t>
  </si>
  <si>
    <t>JD Irving - Prescott Switch Yard - Midland Transport</t>
  </si>
  <si>
    <t>300 Churchill Rd W, Prescott ON</t>
  </si>
  <si>
    <t>Prescott</t>
  </si>
  <si>
    <t>BET381</t>
  </si>
  <si>
    <t>JC Cayer Enterprise Ltd.</t>
  </si>
  <si>
    <t>Jean-Claude Cayer Enterprise Ltd</t>
  </si>
  <si>
    <t>708 Limoges Rd, Limoges, ON</t>
  </si>
  <si>
    <t>Embrun</t>
  </si>
  <si>
    <t>Jefferson County</t>
  </si>
  <si>
    <t>Jefferson County - Lookout Mountain</t>
  </si>
  <si>
    <t>1999 Lariat Loop Rd</t>
  </si>
  <si>
    <t>SS251776</t>
  </si>
  <si>
    <t>Jefferson County : Apex Trailhead - 121 Heritage Rd. Golden CO 80401</t>
  </si>
  <si>
    <t>121 Heritage Rd. Golden CO 80401</t>
  </si>
  <si>
    <t>SS250914</t>
  </si>
  <si>
    <t>Jefferson County : Crown Hill- 9357 W. 26th Ave</t>
  </si>
  <si>
    <t>9357 w 26th Ave</t>
  </si>
  <si>
    <t>SS250603</t>
  </si>
  <si>
    <t>Jefferson County : Lookout Mountain Upper Gate - 921-901 Lariat Loop Rd. Golden CO</t>
  </si>
  <si>
    <t>921-901 Lariat Loop Rd. Golden CO</t>
  </si>
  <si>
    <t>SS251207</t>
  </si>
  <si>
    <t>Jefferson County : Matthews / Winters Park - 103 County Road 93, Golden CO 80401</t>
  </si>
  <si>
    <t>103 County Road 93 Golden CO 80401</t>
  </si>
  <si>
    <t>SS251409</t>
  </si>
  <si>
    <t>Jefferson County : Van Bibber Park - 5575 Ward Rd. Arvada CO 80002</t>
  </si>
  <si>
    <t>5575 Ward Rd. Arvada, CO 80002</t>
  </si>
  <si>
    <t>Jefferson County Rooney Recycling Center</t>
  </si>
  <si>
    <t>151 S Rooney RD Golden CO</t>
  </si>
  <si>
    <t>JEMM Centre St General Partner Ltd/JEMM Centre St LP</t>
  </si>
  <si>
    <t>JEMM Centre St General Partner Ltd/JEMM Centre St LP : Centre Street</t>
  </si>
  <si>
    <t>130 16th AVE NW</t>
  </si>
  <si>
    <t>SS240205</t>
  </si>
  <si>
    <t>TX Jetstar LP c/o Holt Lunsford</t>
  </si>
  <si>
    <t>Jetstar - Irving, TX</t>
  </si>
  <si>
    <t>Jetstar Dr, Irving TX Southeast and west corners of Jetstar Dr and Tristar Dr</t>
  </si>
  <si>
    <t>JHL Constructors</t>
  </si>
  <si>
    <t>JHL Constructors - 4346 Monaco St Apartments</t>
  </si>
  <si>
    <t>4340 S Monaco St. Denver, CO 80237</t>
  </si>
  <si>
    <t>SS251346</t>
  </si>
  <si>
    <t>JHL Constructors - 96th Ave</t>
  </si>
  <si>
    <t>17010 E 88th Ave, Commerce City, CO 80022</t>
  </si>
  <si>
    <t>SS251358</t>
  </si>
  <si>
    <t>JHL Constructors - County Line Rd Improvements</t>
  </si>
  <si>
    <t>Littleton</t>
  </si>
  <si>
    <t>SS250676</t>
  </si>
  <si>
    <t>JHL Constructors - Weld RE7</t>
  </si>
  <si>
    <t>Kersey</t>
  </si>
  <si>
    <t>SS240416</t>
  </si>
  <si>
    <t>JHL Constructors : 2517 Summit Heights - 7101 Birch St. Commerce City CO, 80022</t>
  </si>
  <si>
    <t>7101 Birch St. Commerce City co 80022</t>
  </si>
  <si>
    <t>SS250876</t>
  </si>
  <si>
    <t>JHL Constructors : Ascent Classical</t>
  </si>
  <si>
    <t>10004 Park Meadows Dr. Lone Tree, CO 80124</t>
  </si>
  <si>
    <t>SS250912</t>
  </si>
  <si>
    <t>JHL Constructors : Quincy Ave Project - 17700 E Quincy Ave Project</t>
  </si>
  <si>
    <t>17700 E Quincy Ave</t>
  </si>
  <si>
    <t>JHL Constructors : Salisbury Park</t>
  </si>
  <si>
    <t>11920 N Motsenbocker, Parker, CO, 80134</t>
  </si>
  <si>
    <t>JHL Constructors : Uplands</t>
  </si>
  <si>
    <t>8700 Irving St, Westminster, CO</t>
  </si>
  <si>
    <t>JHL Constructors : Weld re7</t>
  </si>
  <si>
    <t>700 Hill Street Kersey Colorado</t>
  </si>
  <si>
    <t>kersey</t>
  </si>
  <si>
    <t>JHL Constructors: Silverthorne Rec Center</t>
  </si>
  <si>
    <t>430 Rainbow Dr. Silverthorne CO 80498</t>
  </si>
  <si>
    <t>Silverthorne</t>
  </si>
  <si>
    <t>SS262224</t>
  </si>
  <si>
    <t>JHL Yard - 4350 Hudson</t>
  </si>
  <si>
    <t>BET361</t>
  </si>
  <si>
    <t>Jim Keay Ford Lincoln Sales Ltd.</t>
  </si>
  <si>
    <t>Jim Keay Ford Spare Parking</t>
  </si>
  <si>
    <t>1400 Youville Drive Ottawa, ON</t>
  </si>
  <si>
    <t>JOERIS General Contractors</t>
  </si>
  <si>
    <t>JOERIS General Contractors : Palo Alto Natatorium Project</t>
  </si>
  <si>
    <t>1400 West Villaret Blvd Lot 10 San Antonio TX 78224</t>
  </si>
  <si>
    <t>Jordan Foster Construction</t>
  </si>
  <si>
    <t>Jordan Foster Construction : Hunt Ln/Ray Ellison Yard</t>
  </si>
  <si>
    <t>29.393594, -98.657893</t>
  </si>
  <si>
    <t>SS240414</t>
  </si>
  <si>
    <t>Journey Homes, LLC</t>
  </si>
  <si>
    <t>Journey Homes, LLC : Shortgrass - 8500 9th St., Greeley, CO 80634</t>
  </si>
  <si>
    <t>8500 9th St. Greeley, CO 80634</t>
  </si>
  <si>
    <t>Journey Homes, LLC : Tallgrass</t>
  </si>
  <si>
    <t>6920 9th street Greely Co</t>
  </si>
  <si>
    <t>greeley</t>
  </si>
  <si>
    <t>SS240223</t>
  </si>
  <si>
    <t>Journey Homes, LLC : The Element</t>
  </si>
  <si>
    <t>422 71st Ave</t>
  </si>
  <si>
    <t>Kadean Construction Co., Inc.</t>
  </si>
  <si>
    <t>Kadean Construction Co., Inc. : Ajax Distribution</t>
  </si>
  <si>
    <t>7359 Murry Farms RD. Bartlett, TN. 38133</t>
  </si>
  <si>
    <t>Bartlett</t>
  </si>
  <si>
    <t>KALB Construction</t>
  </si>
  <si>
    <t>KALB Construction : 4350 W. Craig Road</t>
  </si>
  <si>
    <t>4350 W. Craig Road North Las Vegas NV 89032</t>
  </si>
  <si>
    <t>KB Homes</t>
  </si>
  <si>
    <t>KB Homes : Cloudbreak Ridge</t>
  </si>
  <si>
    <t>No address yet. Use coordinates: 36.191512, -115.375519</t>
  </si>
  <si>
    <t>KB Homes : Manzano Home Build</t>
  </si>
  <si>
    <t>3693 Manzano Peak Ave., Las Vegas, NV 89121</t>
  </si>
  <si>
    <t>ZBOX-0094B</t>
  </si>
  <si>
    <t>KBL Projects Limited</t>
  </si>
  <si>
    <t>KBL Projects - Leduc Shop</t>
  </si>
  <si>
    <t>3907 65A Avenue, Leduc, Alberta</t>
  </si>
  <si>
    <t>Kean Construction</t>
  </si>
  <si>
    <t>Kean Construction : Audubon - Heron Run Phase 3 - Job # K2602</t>
  </si>
  <si>
    <t>Corner of Audubon and Heather Grn Ct</t>
  </si>
  <si>
    <t>Kean Construction : Highland</t>
  </si>
  <si>
    <t>30.123888, -95.310464</t>
  </si>
  <si>
    <t>Porter</t>
  </si>
  <si>
    <t>SS251128</t>
  </si>
  <si>
    <t>Keller Construction Ltd.</t>
  </si>
  <si>
    <t>Keller Construction Ltd. : Stillwater Petro-Canada - 19902 21 Ave NW</t>
  </si>
  <si>
    <t>19902 - 21st Ave NW, Edmonton</t>
  </si>
  <si>
    <t>Keller Developments : Keller Developments - Apollo Heights Phase 2- Brandon MB</t>
  </si>
  <si>
    <t>1489 Braecrest Drive (1501 Braecrest Drive address of Phase 1)</t>
  </si>
  <si>
    <t>Keller Developments : Quail Ridge Development</t>
  </si>
  <si>
    <t>BET497</t>
  </si>
  <si>
    <t>Kenaidan Contracting Ltd.</t>
  </si>
  <si>
    <t>Kenaidan Contracting Ltd - Kenaidan - 1226 Islington Ave</t>
  </si>
  <si>
    <t>1226 Islington Avenue, Etobicoke</t>
  </si>
  <si>
    <t>Key Construction</t>
  </si>
  <si>
    <t>Key Construction : International Leadership of Texas MSG Ramirez K-8</t>
  </si>
  <si>
    <t>1040 RD 5740 Cleveland, TX 77357</t>
  </si>
  <si>
    <t>Key Construction : SST Willow Creek</t>
  </si>
  <si>
    <t>22719 Kuykendahl Rd Bldg B Spring, Texas 77389</t>
  </si>
  <si>
    <t>Keyera Partnership</t>
  </si>
  <si>
    <t>Keyera Partnership : Blueridge Pump Station</t>
  </si>
  <si>
    <t>LSD: 8-35-59-10W5</t>
  </si>
  <si>
    <t>ZBOX-0210B</t>
  </si>
  <si>
    <t>Keyera Partnership : Buck Lake Field Station - 06-20-46-05W5 - Buck Lake, AB</t>
  </si>
  <si>
    <t>06-20-045-05 W5M</t>
  </si>
  <si>
    <t>SS251123</t>
  </si>
  <si>
    <t>Keyera Partnership : GP Laydown - 9202 – 154 Ave (McRea Industrial Park) - Grande Prairie, AB</t>
  </si>
  <si>
    <t>9202 154 Ave Grande Prairie</t>
  </si>
  <si>
    <t>BET427</t>
  </si>
  <si>
    <t>Keyera Partnership : Keyera 10-18-45-05W5 - Buck Lake, AB</t>
  </si>
  <si>
    <t>10-18-45-05 W5</t>
  </si>
  <si>
    <t>BET597</t>
  </si>
  <si>
    <t>Keyera Partnership : Keyera Josephburg Lands KAPS FSCS Integration - 13-18-55-21W4 - Ft. Saskatchewan, AB</t>
  </si>
  <si>
    <t>13-18-55-21W4M</t>
  </si>
  <si>
    <t>Keyera Partnership : Nevis Gas Plant - 16-33-38-22W4 - Nevis, AB</t>
  </si>
  <si>
    <t>https://maps.app.goo.gl/UH7bEqLvKzU3hY2i6?g_st=ipc</t>
  </si>
  <si>
    <t>Keystone Homes</t>
  </si>
  <si>
    <t>KEYSTONE HOMES: THE HAVENLY GILBERT</t>
  </si>
  <si>
    <t>4343 E. Warner Rd Gilbert AZ 85296</t>
  </si>
  <si>
    <t>Keywest Asphalt</t>
  </si>
  <si>
    <t>Keywest Asphalt : HWY 1 laydown Yard</t>
  </si>
  <si>
    <t>Hwy 1 Ashcroft</t>
  </si>
  <si>
    <t>Spence's Bridge</t>
  </si>
  <si>
    <t>Kidco Complete Construction Solutions</t>
  </si>
  <si>
    <t>Kidco - High Plains East</t>
  </si>
  <si>
    <t>Township rd 261 and range road 290</t>
  </si>
  <si>
    <t>Kidco Complete Construction Solutions : Harmony</t>
  </si>
  <si>
    <t>Harmony Alberta</t>
  </si>
  <si>
    <t>BET420</t>
  </si>
  <si>
    <t>Kiewit - ONTrack Alliance</t>
  </si>
  <si>
    <t>Kiewit - ONTrack Alliance : 15 Lower Jarvis, Toronto</t>
  </si>
  <si>
    <t>15 Lower Jarvis, Toronto, Ontario - Metrolinx Gate LE 22</t>
  </si>
  <si>
    <t>SS240074</t>
  </si>
  <si>
    <t>Kiewit Construction</t>
  </si>
  <si>
    <t>Kiewit Construction - 99 Sudbury Street</t>
  </si>
  <si>
    <t>99 Sudbury Street, Toronto, ON</t>
  </si>
  <si>
    <t>SS240092</t>
  </si>
  <si>
    <t>Kiewit Construction : 222 Lansdowne Ave</t>
  </si>
  <si>
    <t>222 Lansdowne</t>
  </si>
  <si>
    <t>Kiewit Construction: Mass Electric Connaught Ave</t>
  </si>
  <si>
    <t>991 Connaught Ave, Ottawa ON</t>
  </si>
  <si>
    <t>BET392</t>
  </si>
  <si>
    <t>Kiewit/Eurovia/Vinci Ottawa Partnership</t>
  </si>
  <si>
    <t>Kiewit Eurovia Vinci - Algonquin Station Site</t>
  </si>
  <si>
    <t>LRT station just north of 1404 Woodroffe Ave, Ottawa, ON</t>
  </si>
  <si>
    <t>BET047</t>
  </si>
  <si>
    <t>Kiewit Eurovia Vinci - OLRT Stage 2 Kichi Sibi Station</t>
  </si>
  <si>
    <t>350 Dominion Ave, Ottawa ON</t>
  </si>
  <si>
    <t>BET322</t>
  </si>
  <si>
    <t>Kiewit Eurovia Vinci - Ottawa LRT Stage 2 Lincoln Fields Wet Utilities</t>
  </si>
  <si>
    <t>2445 Carling Ave, East of existing OC Transpo Station, Ottawa ON</t>
  </si>
  <si>
    <t>BET131</t>
  </si>
  <si>
    <t>Kiewit Eurovia Vinci - Ottawa LRT Stage 2 Westboro Station</t>
  </si>
  <si>
    <t>1997 Scott Street, Ottawa, ON</t>
  </si>
  <si>
    <t>BET075</t>
  </si>
  <si>
    <t>Kiewit Eurovia Vinci OLRT Woodroffe Site Services Yard</t>
  </si>
  <si>
    <t>1370 Woodroffe and Baseline. Access from Woodroffe Southbound, Ottawa, ON</t>
  </si>
  <si>
    <t>BET021</t>
  </si>
  <si>
    <t>Kiewit Eurovia Vinci Ottawa LRT Stage 2 - Bayshore Station</t>
  </si>
  <si>
    <t>48 Woodridge Crescent, Ottawa ON.</t>
  </si>
  <si>
    <t>BET032</t>
  </si>
  <si>
    <t>Kiewit Eurovia Vinci Ottawa LRT Stage 2 - LMSF Site</t>
  </si>
  <si>
    <t>420 Corkstown Road, Ottawa ON</t>
  </si>
  <si>
    <t>BET236</t>
  </si>
  <si>
    <t>Kiewit Eurovia Vinci Ottawa LRT Stage 2 - New Orchard Station</t>
  </si>
  <si>
    <t>Across from 1047 Richmond Road, between Richmond Road and Byron Ave at New Orchard Ave.</t>
  </si>
  <si>
    <t>BET073</t>
  </si>
  <si>
    <t>Kiewit Eurovia Vinci Ottawa LRT Stage 2 - Pinecrest Station Site</t>
  </si>
  <si>
    <t>1130 Pinecrest Road, Ottawa ON Immediately north of 417 at existing Pinecrest bus station. Access through bus station</t>
  </si>
  <si>
    <t>BET394</t>
  </si>
  <si>
    <t>Kiewit Eurovia Vinci Ottawa LRT Stage 2 - Sherbourne Station</t>
  </si>
  <si>
    <t>Across from 809 Richmond Road, between Richmond Road and Byron Ave at Sherbourne Rd.</t>
  </si>
  <si>
    <t>BET250</t>
  </si>
  <si>
    <t>Kiewit Eurovia Vinci Ottawa LRT Stage 2 Iris Station</t>
  </si>
  <si>
    <t>BET029</t>
  </si>
  <si>
    <t>Kiewit Eurovia Vinci Ottawa LRT Stage 2 Moodie Station Site</t>
  </si>
  <si>
    <t>230 Corkstown Rd, Ottawa ON</t>
  </si>
  <si>
    <t>BET071</t>
  </si>
  <si>
    <t>Kiewit Eurovia Vinci Ottawa LRT Stage 2 Queensview Station</t>
  </si>
  <si>
    <t>BET071 2610 Queens view Drive Ottawa, Ontario BET358 1060 Baxter Road Ottawa, Ontario</t>
  </si>
  <si>
    <t>BET167</t>
  </si>
  <si>
    <t>Kiewit Eurovia Vinci – Ottawa LRT- Lincoln Fields Station Site</t>
  </si>
  <si>
    <t>Kiewit/Eurovia/Vinci Ottawa Partnership : 747 Richmond</t>
  </si>
  <si>
    <t>747 Richmond Rd Ottawa, ON K2A 1R8</t>
  </si>
  <si>
    <t>BET015</t>
  </si>
  <si>
    <t>Kiewit/Eurovia/Vinci Ottawa Partnership : Kichi sibi</t>
  </si>
  <si>
    <t>BET171</t>
  </si>
  <si>
    <t>Kiewit/Eurovia/Vinci Ottawa Partnership: LMSF</t>
  </si>
  <si>
    <t>BET563</t>
  </si>
  <si>
    <t>Kiewitt Eurovia Vinci - OLRT Stage 2 Algonquin Station</t>
  </si>
  <si>
    <t>Kingston Construction Limited</t>
  </si>
  <si>
    <t>Kingston Construction Limited : James Granger-Brown Queensborough Bridge</t>
  </si>
  <si>
    <t>https://maps.app.goo.gl/MEu9GiE5uDKA4DPp8 Intersection of Wood Street and Boyd Street, New Westminster</t>
  </si>
  <si>
    <t>New Westminster</t>
  </si>
  <si>
    <t>Kinley Construction Group</t>
  </si>
  <si>
    <t>Kinley Construction Group : 800 Pike Ave North Little Rock , Arkansas</t>
  </si>
  <si>
    <t>800 pike ave</t>
  </si>
  <si>
    <t>North Little Rock</t>
  </si>
  <si>
    <t>AR</t>
  </si>
  <si>
    <t>SS251439</t>
  </si>
  <si>
    <t>Kisosen Energy</t>
  </si>
  <si>
    <t>Kisosen Energy : Barnhart SWD</t>
  </si>
  <si>
    <t>36814 County Road 131 Barnhart TX 76930</t>
  </si>
  <si>
    <t>Barnhart</t>
  </si>
  <si>
    <t>SS251444</t>
  </si>
  <si>
    <t>Kisosen Energy : Big Lake 137</t>
  </si>
  <si>
    <t>8875 N State Hwy 137, Big Lake, TX 76932, https://maps.app.goo.gl/5kNJE73KMQZu28E78?g_st=ic</t>
  </si>
  <si>
    <t>Big Lake</t>
  </si>
  <si>
    <t>SS251445</t>
  </si>
  <si>
    <t>Kisosen Energy : Black Mountain SWD</t>
  </si>
  <si>
    <t>2850 E US HWY 67 BIG LAKE TX, https://maps.app.goo.gl/PTuQtAE327yX13Jn9?g_st=i&amp;utm_campaign=ac-im</t>
  </si>
  <si>
    <t>SS251680</t>
  </si>
  <si>
    <t>Kisosen Energy : Cowden SWD</t>
  </si>
  <si>
    <t>S Cowden Rd, Crane, TX 79731, https://maps.app.goo.gl/yuqnpTt9spmUvZzQ6?g_st=ic</t>
  </si>
  <si>
    <t>Crane</t>
  </si>
  <si>
    <t>SS251676</t>
  </si>
  <si>
    <t>Kisosen Energy : Ella Apartments</t>
  </si>
  <si>
    <t>3208 TX-349, Tarzan, TX 79783 https://maps.app.goo.gl/G5sYvW3fxDHXCyBD8</t>
  </si>
  <si>
    <t>Tarzan</t>
  </si>
  <si>
    <t>SS251681</t>
  </si>
  <si>
    <t>Kisosen Energy : HOLYFIELD SWD</t>
  </si>
  <si>
    <t>12300 TX-191 Frontage, Midland, TX 79707</t>
  </si>
  <si>
    <t>SS251447</t>
  </si>
  <si>
    <t>Kisosen Energy : HR GLASSCOCK</t>
  </si>
  <si>
    <t>https://maps.app.goo.gl/AACSCNN7quNbP5L66</t>
  </si>
  <si>
    <t>SS251448</t>
  </si>
  <si>
    <t>Kisosen Energy : Kermit SWD</t>
  </si>
  <si>
    <t>https://maps.app.goo.gl/7gbH9LtBuSVkuwfk9?g_st=ic</t>
  </si>
  <si>
    <t>SS251671</t>
  </si>
  <si>
    <t>Kisosen Energy : Magutex Queen Unit #318</t>
  </si>
  <si>
    <t>https://maps.app.goo.gl/WEbXi3FRTsZEoCCM7 32°27'38.1"N 102°23'40.6"W</t>
  </si>
  <si>
    <t>SS251449</t>
  </si>
  <si>
    <t>Kisosen Energy : Magutex Queen Unit #419</t>
  </si>
  <si>
    <t>32°26'58.1"N 102°23'27.8"W https://maps.app.goo.gl/fJ3EqHCczhCS42RRA</t>
  </si>
  <si>
    <t>SS251668</t>
  </si>
  <si>
    <t>Diamondback Energy</t>
  </si>
  <si>
    <t>Kisosen Energy : Martin 2 SWD</t>
  </si>
  <si>
    <t>32.34617 -102.00352</t>
  </si>
  <si>
    <t>SS251677</t>
  </si>
  <si>
    <t>Kisosen Energy : Midland 1 SWD</t>
  </si>
  <si>
    <t>S County Rd 1270, Midland, TX 79706 https://maps.app.goo.gl/toYzguz7kEQ1tiPg7?g_st=i&amp;utm_campaign=ac-im</t>
  </si>
  <si>
    <t>Kisosen Energy : Midland Field Office # 2</t>
  </si>
  <si>
    <t>https://maps.app.goo.gl/WtvqAbKzHoT8b2vw9?g_st=ic, 32°00'44.1"N 102°13'11.0"W</t>
  </si>
  <si>
    <t>Kisosen Energy : Miller Pond Park Apartments</t>
  </si>
  <si>
    <t>29°20'25.8"N 98°37'07.8"W https://maps.app.goo.gl/YULz189uCCtfmBAT7</t>
  </si>
  <si>
    <t>SS251682</t>
  </si>
  <si>
    <t>Kisosen Energy : Waddell SWD</t>
  </si>
  <si>
    <t>FM 1233, Crane, TX 79731, https://maps.app.goo.gl/jLdZ79fQPVhHfZEH6?g_st=ic</t>
  </si>
  <si>
    <t>Kittle Properties</t>
  </si>
  <si>
    <t>Kittle Properties : Cordova Apartments</t>
  </si>
  <si>
    <t>6160 madden ln Houston Texas 77048</t>
  </si>
  <si>
    <t>Kittle Properties : Covington Acres Apartments</t>
  </si>
  <si>
    <t>2632 US Hwy 67 (Bus) Keene, Texas 76031 (a.k.a. E. Henderson Street)</t>
  </si>
  <si>
    <t>Keene</t>
  </si>
  <si>
    <t>Kittle Properties : Northwind Apartments</t>
  </si>
  <si>
    <t>11216 cameron road. austin tx 78754</t>
  </si>
  <si>
    <t>Kohls Corporation</t>
  </si>
  <si>
    <t>Kohls Corporation : 2065 Keystone Pacific Pkwy - Patterson, Ca</t>
  </si>
  <si>
    <t>2065 Keystone Pacific Pkwy</t>
  </si>
  <si>
    <t>Patterson</t>
  </si>
  <si>
    <t>Kohls Corporation : Kohls DC Wurtsboro, NY</t>
  </si>
  <si>
    <t>3440 State Route 209 Wurtsboro, NY 12790</t>
  </si>
  <si>
    <t>Wurtsboro</t>
  </si>
  <si>
    <t>NY</t>
  </si>
  <si>
    <t>Kor-Alta Construction Ltd.</t>
  </si>
  <si>
    <t>Kor-Alta Construction Ltd. : LD COM - 7028 28 Ave - Edmonton, AB</t>
  </si>
  <si>
    <t>7028 28 ave NW</t>
  </si>
  <si>
    <t>SS250941</t>
  </si>
  <si>
    <t>Kraemer North America</t>
  </si>
  <si>
    <t>Kraemer North America - Mead (5698 CR 34 Platteville, CO 80651)</t>
  </si>
  <si>
    <t>5698 CR 34 Platteville, CO 80651</t>
  </si>
  <si>
    <t>Kraemer North America - P&amp;R Hwy 119 and Niwot</t>
  </si>
  <si>
    <t>7600Niwot Rd. Boulder CO 80301</t>
  </si>
  <si>
    <t>Boulder</t>
  </si>
  <si>
    <t>Kraus-Anderson</t>
  </si>
  <si>
    <t>Kraus-Anderson : 1690 N 95th Ln</t>
  </si>
  <si>
    <t>1695 N 95th Ln., Phoenix, AZ 85037</t>
  </si>
  <si>
    <t>Kriska Transportation (Mullen Group Ltd)</t>
  </si>
  <si>
    <t>Kriska Transportation (Mullen Group Ltd) : 2350 Rue Henry-Ford Vaudreuil-Dorion, QC</t>
  </si>
  <si>
    <t>2350 Rue Henry-Ford Vaudreuil-Dorion, QC</t>
  </si>
  <si>
    <t>Vaudreuil-Dorion</t>
  </si>
  <si>
    <t>SS262205</t>
  </si>
  <si>
    <t>Kriska Transportation (Mullen Group Ltd) : Millcreek Motor Freight - 650 Riverview Dr, Chatham</t>
  </si>
  <si>
    <t>650 Riverview Dr, Chatham</t>
  </si>
  <si>
    <t>Chatham</t>
  </si>
  <si>
    <t>SS251344</t>
  </si>
  <si>
    <t>KTK General Contracting Limited</t>
  </si>
  <si>
    <t>KTK General Contracting Limited - QT4245</t>
  </si>
  <si>
    <t>14305 E Alemeda, Aurora, CO</t>
  </si>
  <si>
    <t>SS250943</t>
  </si>
  <si>
    <t>KTK General Contracting Limited : QT 4262 - 7320 Pecos St.</t>
  </si>
  <si>
    <t>7320 Pecos St.</t>
  </si>
  <si>
    <t>BET001</t>
  </si>
  <si>
    <t>Lafarge</t>
  </si>
  <si>
    <t>Lafarge : Fargo Pit - Mossleigh, AB</t>
  </si>
  <si>
    <t>50°41'19.4"N 113°12'38.9"W</t>
  </si>
  <si>
    <t>Mossleigh</t>
  </si>
  <si>
    <t>SS250755</t>
  </si>
  <si>
    <t>Land Tec Landscape Constructors Ltd.</t>
  </si>
  <si>
    <t>Land Tec Landscape Constructors Ltd. : Mary Burlie Park - 97 St NW &amp; 105 Ave NW - Edmonton, AB</t>
  </si>
  <si>
    <t>97 st &amp; 105 ave</t>
  </si>
  <si>
    <t>SS240035</t>
  </si>
  <si>
    <t>Landscape Art, Inc.</t>
  </si>
  <si>
    <t>Landscape Art, Inc. : 11808 Scott Street</t>
  </si>
  <si>
    <t>11808 Scott Street, Houston, Texas 77047</t>
  </si>
  <si>
    <t>BET320</t>
  </si>
  <si>
    <t>Laurent Leblanc Ltd.</t>
  </si>
  <si>
    <t>Laurent Leblanc Edinburgh Site</t>
  </si>
  <si>
    <t>2600 Edinburgh Place, Ottawa ON</t>
  </si>
  <si>
    <t>Laurin &amp; Company (152610 Canada Inc.)</t>
  </si>
  <si>
    <t>Laurin &amp; Company (152610 Canada Inc.) : Southbridge LTC Phase 2, 4085 Strandherd Dr, Barrhaven, ON</t>
  </si>
  <si>
    <t>4085 Strandherd Dr, Barrhaven, ON</t>
  </si>
  <si>
    <t>Barrhaven</t>
  </si>
  <si>
    <t>Laurin &amp; Company (152610 Canada Inc.) : West Calgary High School</t>
  </si>
  <si>
    <t>1579 93rd street SW</t>
  </si>
  <si>
    <t>Laurin &amp; Company (152610 Canada Inc.): Corb Stewart Court</t>
  </si>
  <si>
    <t>22 Corb Stewart Court, Arnprior ON</t>
  </si>
  <si>
    <t>Arnprior</t>
  </si>
  <si>
    <t>BET030</t>
  </si>
  <si>
    <t>Lavallee Gravel</t>
  </si>
  <si>
    <t>Lavallee Gravel : Lavellee Gravel - Morris Site</t>
  </si>
  <si>
    <t>23135, Road 9E Morris, MB</t>
  </si>
  <si>
    <t>Layton Construction</t>
  </si>
  <si>
    <t>Layton Construction - Layla</t>
  </si>
  <si>
    <t>SEC S. County Road 1235 &amp; Cholla Road, Midland Texas 79706</t>
  </si>
  <si>
    <t>Layton Construction : Ken Caryl Lodge Project</t>
  </si>
  <si>
    <t>7731 Shaffer Prkwy Littleton, CO 80127</t>
  </si>
  <si>
    <t>Layton Construction : NextWave</t>
  </si>
  <si>
    <t>McClintock and Weber</t>
  </si>
  <si>
    <t>Tempe</t>
  </si>
  <si>
    <t>SS240343</t>
  </si>
  <si>
    <t>Layton Construction : University Health Retama Park - 16300 Retaman Pkwy Selma, TX 78154</t>
  </si>
  <si>
    <t>16300 Retaman Pkwy Selma, TX 78154</t>
  </si>
  <si>
    <t>LBCO Contracting Ltd.</t>
  </si>
  <si>
    <t>LBCO Contracting Ltd. : Shop - Wagon Wheel Way</t>
  </si>
  <si>
    <t>292101 crosspointe road, rockyview</t>
  </si>
  <si>
    <t>BET158</t>
  </si>
  <si>
    <t>League Projects</t>
  </si>
  <si>
    <t>League Projects : ILI LAUNCHER AT CARSELAND-MAINLINE</t>
  </si>
  <si>
    <t>06-09-19-28-W4 High River, Alberta, Canada</t>
  </si>
  <si>
    <t>Carseland</t>
  </si>
  <si>
    <t>BET615</t>
  </si>
  <si>
    <t>League Projects : League Project Lloydminster South - Lloydminster, SK</t>
  </si>
  <si>
    <t>328178 TWP490 S0M1K0</t>
  </si>
  <si>
    <t>League Projects : TC Energy RFP E036938 Cavendish NPS42 L&amp;R</t>
  </si>
  <si>
    <t>SE 1/4 SEC 24 Twp.20, Rge 4 W4M</t>
  </si>
  <si>
    <t>BET104</t>
  </si>
  <si>
    <t>Ledcor - Capital Line South LRT Laydown</t>
  </si>
  <si>
    <t>intersection of 23rd ave and 111th st</t>
  </si>
  <si>
    <t>BET277</t>
  </si>
  <si>
    <t>Ledcor - Redwater Yard - 22101, TWPS 570, Sturgeon County</t>
  </si>
  <si>
    <t>NE 35 56 22 W4, Redwater, AB</t>
  </si>
  <si>
    <t>Redwater</t>
  </si>
  <si>
    <t>BET206</t>
  </si>
  <si>
    <t>Ledcor : BMC Site Laydown - 111St &amp; Saddleback Road - 53.448181, -113.516639 - Edmonton, AB</t>
  </si>
  <si>
    <t>Intersection of111St Southbound &amp; Saddleback Road</t>
  </si>
  <si>
    <t>SS250758</t>
  </si>
  <si>
    <t>Ledcor : CLSE-OMF - 127 St</t>
  </si>
  <si>
    <t>53.4323436, -113.5421173</t>
  </si>
  <si>
    <t>ZBOX-0107B</t>
  </si>
  <si>
    <t>Ledcor : Fort Chipewyan Elders Housing Facility - Campbell Crescent - Fort Chipewyan, aB</t>
  </si>
  <si>
    <t>108 Campbell Crescent, Fort Chipewyan, AB</t>
  </si>
  <si>
    <t>Fort Chipewyan</t>
  </si>
  <si>
    <t>Ledcor : Gabbs 38.857802, -117.934434</t>
  </si>
  <si>
    <t>605 J Ave, Gabbs, NV 89409 (this is the nearest address to the location. Coordinates below are spot on. 38.857802, -117.934434</t>
  </si>
  <si>
    <t>Gabbs</t>
  </si>
  <si>
    <t>SS251296</t>
  </si>
  <si>
    <t>Ledcor : Heritage Valley Trail SW - 53.426689, -113.545646 - Edmonton, AB</t>
  </si>
  <si>
    <t>100 Heritage Valley North LRT Station</t>
  </si>
  <si>
    <t>BET462</t>
  </si>
  <si>
    <t>Ledcor : Ledcor - 5455 Ashburn Dr</t>
  </si>
  <si>
    <t>Ledcor : Ledcor HWY 834 Project - 53.505568, -112.656693 - Tofield, AB</t>
  </si>
  <si>
    <t>NE-24-52-19-W4</t>
  </si>
  <si>
    <t>Ledcor : Leduc Shop</t>
  </si>
  <si>
    <t>7123 Sparrow Dr, Leduc, AB T9E 7L1</t>
  </si>
  <si>
    <t>Ledcor : Redwater Yard</t>
  </si>
  <si>
    <t>SS251129</t>
  </si>
  <si>
    <t>Ledcor : TBUC (Twin Brooks Utility Complex) - 111St &amp; 12Ave - Edmonton, AB</t>
  </si>
  <si>
    <t>1215 -111street NW Edmonton, AB</t>
  </si>
  <si>
    <t>BET284</t>
  </si>
  <si>
    <t>Ledcor Canada - Capital Line Design-Build LTD; 12640 Ellerslie Rd SW</t>
  </si>
  <si>
    <t>610 - 127 STREET SW, Edmonton, AB</t>
  </si>
  <si>
    <t>Ledcor Construction Limited</t>
  </si>
  <si>
    <t>Ledcor Canada - CGC Wheatland</t>
  </si>
  <si>
    <t>262033 TWP RD 222, Carseland AB</t>
  </si>
  <si>
    <t>Ledcor Construction Limited : Ryan Burden Project #1010373</t>
  </si>
  <si>
    <t>1055 Dunsmuir</t>
  </si>
  <si>
    <t>BET162</t>
  </si>
  <si>
    <t>Ledcor Construction Limited: Heritage Valley Park and Ride - Capital Line LRT Project</t>
  </si>
  <si>
    <t>SS240117</t>
  </si>
  <si>
    <t>Ledcor Group</t>
  </si>
  <si>
    <t>Ledcor Group - 5814 E County Rd A</t>
  </si>
  <si>
    <t>5814 E County Rd A Janesville, WI</t>
  </si>
  <si>
    <t>Janesville</t>
  </si>
  <si>
    <t>BET325</t>
  </si>
  <si>
    <t>Laplante (Chevrolet Buick GMC)</t>
  </si>
  <si>
    <t>Ledcor St Andrews</t>
  </si>
  <si>
    <t>632 Principal St, Casselman, ON, K0A 1M0</t>
  </si>
  <si>
    <t>BET414</t>
  </si>
  <si>
    <t>Ledcor – 5455 Ashburn Dr</t>
  </si>
  <si>
    <t>Ledcor: Ledcor - 40 Fisher St, Oshawa</t>
  </si>
  <si>
    <t>40 Fisher Street</t>
  </si>
  <si>
    <t>SS251309</t>
  </si>
  <si>
    <t>Ledcor: TBUC (Twin Brooks Utility Complex) - 111St &amp; 12Ave - Edmonton, AB</t>
  </si>
  <si>
    <t>Lee Lewis Construction</t>
  </si>
  <si>
    <t>Lee Lewis Construction : Lakeview Centennial High School</t>
  </si>
  <si>
    <t>3505 Hayman Dr, Garland, TX 75043</t>
  </si>
  <si>
    <t>Leeswood Construction</t>
  </si>
  <si>
    <t>Leeswood Construction : Data Center</t>
  </si>
  <si>
    <t>200 High Plains Common Rocky View AB</t>
  </si>
  <si>
    <t>Leeswood Construction : Dollarama AB24-15</t>
  </si>
  <si>
    <t>260236 Range road 290. Balzac.</t>
  </si>
  <si>
    <t>Legacy Pro Contractors</t>
  </si>
  <si>
    <t>Legacy Pro Contractors : 104 Ave Project</t>
  </si>
  <si>
    <t>15387-104th Ave, Surrey BC</t>
  </si>
  <si>
    <t>Legacy Pro Contractors : Telegraph Trail Site</t>
  </si>
  <si>
    <t>5780 Telegraph Trail</t>
  </si>
  <si>
    <t>Lennar</t>
  </si>
  <si>
    <t>Lennar - Artavia</t>
  </si>
  <si>
    <t>15043 Goujon Gates Drive</t>
  </si>
  <si>
    <t>SS262363</t>
  </si>
  <si>
    <t>Lennar - Meadowlark Preserve</t>
  </si>
  <si>
    <t>18001 Lark Preserve</t>
  </si>
  <si>
    <t>SS240175</t>
  </si>
  <si>
    <t>Lennar : Brookmill</t>
  </si>
  <si>
    <t>4116 Rock Mill Dam, https://maps.app.goo.gl/VGtjVXjaCmm7HUph8</t>
  </si>
  <si>
    <t>Lennar : Caney Mills</t>
  </si>
  <si>
    <t>1551 Sunset Ridge Dr.</t>
  </si>
  <si>
    <t>SS262417</t>
  </si>
  <si>
    <t>Lennar : Elm Creek</t>
  </si>
  <si>
    <t>23824 Tiny Moons way</t>
  </si>
  <si>
    <t>Lennar : Flora Meadows</t>
  </si>
  <si>
    <t>11780 Bluebell Rdg Converse TX 78109</t>
  </si>
  <si>
    <t>Lennar : Gatehouse</t>
  </si>
  <si>
    <t>1281 Fox Wing Wy, New Braunfels, TX 78321 https://maps.app.goo.gl/RsUcoyFs4aiQq2C67</t>
  </si>
  <si>
    <t>SS261988</t>
  </si>
  <si>
    <t>Lennar : Guajolote Ranch</t>
  </si>
  <si>
    <t>22010 Scenic Loop Rd</t>
  </si>
  <si>
    <t>SS240371</t>
  </si>
  <si>
    <t>Lennar : Magnolia Forest</t>
  </si>
  <si>
    <t>6002 Ash willow</t>
  </si>
  <si>
    <t>SS262362</t>
  </si>
  <si>
    <t>Lennar : Meadowlark Preserve</t>
  </si>
  <si>
    <t>Lennar : Prairie Creek North</t>
  </si>
  <si>
    <t>8505 Yonder Ln, Dallas, TX 75227</t>
  </si>
  <si>
    <t>Lennar : Sapphire Grove</t>
  </si>
  <si>
    <t>8542 Violet Sapphire, SA, Tx 78263</t>
  </si>
  <si>
    <t>SS261929</t>
  </si>
  <si>
    <t>Lennar : Sky Ranch</t>
  </si>
  <si>
    <t>SS250457</t>
  </si>
  <si>
    <t>Lennar : Smiley Ranch</t>
  </si>
  <si>
    <t>https://maps.app.goo.gl/tMPP8nwfc3CGg3c56</t>
  </si>
  <si>
    <t>SS240081</t>
  </si>
  <si>
    <t>Lennar : Somerset Grove</t>
  </si>
  <si>
    <t>https://can01.safelinks.protection.outlook.com/?url=https%3A%2F%2Fmaps.app.goo.gl%2FVaJHW7ruuAeZkL479&amp;data=05%7C02%7Ccmolina%40zedcor.com%7C1ffb026d11744a5b7aba08de47d810b8%7C1cee1bf239694bd9bac43b677877dd66%7C0%7C0%7C639027190506445656%7CUnknown%7CTWFpbG</t>
  </si>
  <si>
    <t>Lennar : The Estates - Rosada Way</t>
  </si>
  <si>
    <t>9610 W Rosada Way Las Vegas, NV 89149</t>
  </si>
  <si>
    <t>SS250423</t>
  </si>
  <si>
    <t>Lennar : Torian Village</t>
  </si>
  <si>
    <t>7114 Baker Rdg, San Antonio, TX 78227</t>
  </si>
  <si>
    <t>SS240103</t>
  </si>
  <si>
    <t>Lennar : Tres Laurels</t>
  </si>
  <si>
    <t>12539 Chabacano San Antonio Tx 78245</t>
  </si>
  <si>
    <t>SS261986</t>
  </si>
  <si>
    <t>Lennar : Valle Sol</t>
  </si>
  <si>
    <t>6011 Singing Trl, Von Ormy, TX 78073</t>
  </si>
  <si>
    <t>Von Ormy</t>
  </si>
  <si>
    <t>LEX Longhorn Excavators</t>
  </si>
  <si>
    <t>LEX Longhorn Excavators : Oyster Creek</t>
  </si>
  <si>
    <t>1 Midway Dr, Sugar Land, TX 77498</t>
  </si>
  <si>
    <t>Sugar Land</t>
  </si>
  <si>
    <t>SS251516</t>
  </si>
  <si>
    <t>Line Tec Services</t>
  </si>
  <si>
    <t>Line Tec Services : 7330 Greenwood Dr. Corpus Christi, TX 78415.</t>
  </si>
  <si>
    <t>7330 Greenwood Dr. Corpus Christi, TX 78415</t>
  </si>
  <si>
    <t>BET470</t>
  </si>
  <si>
    <t>LIV Communities</t>
  </si>
  <si>
    <t>LIV Communities : Liv Communities - 909 North waterdown Rd, Waterdown</t>
  </si>
  <si>
    <t>909 North Waterdown DRIVE, Waterdown</t>
  </si>
  <si>
    <t>Waterdown</t>
  </si>
  <si>
    <t>SS240257</t>
  </si>
  <si>
    <t>LIV Communities : Liv Communities - Macklin St and Bowery Rd - Brantford</t>
  </si>
  <si>
    <t>43 and 45 Macklin Street</t>
  </si>
  <si>
    <t>Logel Homes</t>
  </si>
  <si>
    <t>Logel Homes : Mahogany Waterside - BLDG 04</t>
  </si>
  <si>
    <t>1802 Mahogany Blvd SE</t>
  </si>
  <si>
    <t>Lonestar Builders Inc</t>
  </si>
  <si>
    <t>Lonestar Builders Inc : Rigsby and 410</t>
  </si>
  <si>
    <t>29.401639, -98.389840</t>
  </si>
  <si>
    <t>Lonestar Builders Inc : San Pedro - Quick Quak</t>
  </si>
  <si>
    <t>3817 San Pedro Ave, San Antonio TX 78212</t>
  </si>
  <si>
    <t>Longwood Building Corporation</t>
  </si>
  <si>
    <t>Longwood Building Corporation : 10 Empress Avenue</t>
  </si>
  <si>
    <t>10 Empress Ave, Ottawa ON</t>
  </si>
  <si>
    <t>BET053</t>
  </si>
  <si>
    <t>LTS - 72 Sluse Rd</t>
  </si>
  <si>
    <t>72 Sluse Rd, Holland Landing, Ontario. L9N 1G8</t>
  </si>
  <si>
    <t>BET180</t>
  </si>
  <si>
    <t>LTS Build Services LTD Belleville Office</t>
  </si>
  <si>
    <t>Belleville</t>
  </si>
  <si>
    <t>BET229</t>
  </si>
  <si>
    <t>LTS Build Services Ltd.</t>
  </si>
  <si>
    <t>LTS Build Services LTD Rogers Haldimand Project</t>
  </si>
  <si>
    <t>304 concession 11, Building 7, White Oaks, Haldimand County, ON N0A 1H0</t>
  </si>
  <si>
    <t>BET175</t>
  </si>
  <si>
    <t>LTS Build Services Ltd. : LTS - 258 Exeter Rd, London</t>
  </si>
  <si>
    <t>258 Exeter Rd</t>
  </si>
  <si>
    <t>BET177</t>
  </si>
  <si>
    <t>LTS Build Services Ottawa Yard</t>
  </si>
  <si>
    <t>2650 Carp Drive, Carp ON</t>
  </si>
  <si>
    <t>SS240146</t>
  </si>
  <si>
    <t>M Kabir Contracting Inc.</t>
  </si>
  <si>
    <t>M Kabir Contracting Inc. : M.Kabir - 525 Finley Ave, Ajax</t>
  </si>
  <si>
    <t>525 Finley Ave, Ajax</t>
  </si>
  <si>
    <t>Ajax</t>
  </si>
  <si>
    <t>BET014</t>
  </si>
  <si>
    <t>M Kabir Contracting Pembroke St</t>
  </si>
  <si>
    <t>1127 Pembroke Street West, Pembroke, ON</t>
  </si>
  <si>
    <t>Magil Construction</t>
  </si>
  <si>
    <t>Magil Construction : Magil - Le George Phase II</t>
  </si>
  <si>
    <t>1000 Rue De La Montagne, Montreal QC</t>
  </si>
  <si>
    <t>Mamquam Adventures Inc. dba Squamish Canyon</t>
  </si>
  <si>
    <t>Mamquam Adventures Inc. dba Squamish Canyon : Squamish Canyon Project</t>
  </si>
  <si>
    <t>39180 Powerhouse Springs Road, Squamish BC</t>
  </si>
  <si>
    <t>Mandie Barrett</t>
  </si>
  <si>
    <t>Mandie Barrett: 1204 Belavista Cr. SW</t>
  </si>
  <si>
    <t>1204 Belavista Cr. SW, Calgary</t>
  </si>
  <si>
    <t>Maple Reinders - 61 Humberview Rd</t>
  </si>
  <si>
    <t>61 Humberview Road.</t>
  </si>
  <si>
    <t>SS240079</t>
  </si>
  <si>
    <t>Maple Reinders Constructors Ltd. : Maple Reinders - 11775 Jane St, Vaughan</t>
  </si>
  <si>
    <t>1 - Tower on 150 Shipwill St, Vaughan, ON L6A 1S1 1 - Tower on 11775 Jane St, Vaughan, ON L6A 1S1</t>
  </si>
  <si>
    <t>SS250788</t>
  </si>
  <si>
    <t>Maple Reinders Constructors Ltd. : Maple Reinders - 121 Shorncliffe Road, Etobicoke</t>
  </si>
  <si>
    <t>121 Shorncliffe Road, Etobicoke</t>
  </si>
  <si>
    <t>SS251192</t>
  </si>
  <si>
    <t>Maple Reinders Constructors Ltd. : Maple Reinders - 150 Shipwill st., Vaughan</t>
  </si>
  <si>
    <t>11775 Jane St, Vaughan, ON L6A 1S1</t>
  </si>
  <si>
    <t>SS240306</t>
  </si>
  <si>
    <t>Maple Reinders Constructors Ltd.: Maple Reinders - 110 Luxton Way Shelbourne</t>
  </si>
  <si>
    <t>110 Luxton Way, Shelburne</t>
  </si>
  <si>
    <t>Marcon City Parkway (GP) Ltd.</t>
  </si>
  <si>
    <t>Marcon City Parkway (GP) Ltd. : 13525 102nd Ave</t>
  </si>
  <si>
    <t>13525 102nd Ave Surrey, BC</t>
  </si>
  <si>
    <t>BET184</t>
  </si>
  <si>
    <t>Marigold Infrastructure Partners DBJV</t>
  </si>
  <si>
    <t>Marigold Infrastructure Partners DBJV : A&amp;P Laydown - 151St &amp; Stony Plain Rd - Edmonton, AB</t>
  </si>
  <si>
    <t>151 St &amp; Stony Plain Rd</t>
  </si>
  <si>
    <t>Marigold Infrastructure Partners DBJV : Marigold 102 Ave &amp; 105 Street Laydown Area</t>
  </si>
  <si>
    <t>10420 102 Ave NW, Edmonton, AB T5J 1E3</t>
  </si>
  <si>
    <t>BET533</t>
  </si>
  <si>
    <t>Marigold Infrastructure Partners DBJV : Seg 6 Tracking Hoarding 1 - 87Ave &amp; 189St - Edmonton, AB</t>
  </si>
  <si>
    <t>87Ave &amp; 189St</t>
  </si>
  <si>
    <t>BET278</t>
  </si>
  <si>
    <t>Marigold Infrastructure Partners DBJV : Seg 6 Tracking Hoarding 2 - 87Ave &amp; 182St - Edmonton, AB</t>
  </si>
  <si>
    <t>87Ave &amp; 182St</t>
  </si>
  <si>
    <t>BET532</t>
  </si>
  <si>
    <t>Marigold Infrastructure Partners DBJV : UC 62 Aldergrove Park - SW Corner of 87 Ave and 182 Street - Edmonton, AB</t>
  </si>
  <si>
    <t>13030-50 St Edmonton, AB</t>
  </si>
  <si>
    <t>BET599</t>
  </si>
  <si>
    <t>Marigold Infrastructure Partners DBJV : UC21 - 104Ave &amp; 118St - Edmonton, AB</t>
  </si>
  <si>
    <t>104 Ave and 118 St</t>
  </si>
  <si>
    <t>BET279</t>
  </si>
  <si>
    <t>Marigold Infrastructure Partners DBJV : UC31 - 125St &amp; Stony Plain Rd - Edmonton, AB</t>
  </si>
  <si>
    <t>125 St and Stony Plain Rd</t>
  </si>
  <si>
    <t>BET086</t>
  </si>
  <si>
    <t>Marigold Infrastructure Partners DBJV : UC32 - Stony Plain Rd &amp; 132 ST NW - Edmonton, AB</t>
  </si>
  <si>
    <t>Stony Plain Rd &amp; 132 St NW</t>
  </si>
  <si>
    <t>BET535</t>
  </si>
  <si>
    <t>Marigold Infrastructure Partners DBJV : UC52 - 156St &amp; 88a Ave - Edmonton, AB</t>
  </si>
  <si>
    <t>156 St and 88a Ave</t>
  </si>
  <si>
    <t>BET348</t>
  </si>
  <si>
    <t>Marigold Infrastructure Partners DBJV : UC61 - 87Ave &amp; 165St - Edmonton, AB</t>
  </si>
  <si>
    <t>87 Ave &amp; 165 St</t>
  </si>
  <si>
    <t>BET302</t>
  </si>
  <si>
    <t>Marigold Infrastructure Partners DBJV : UC63 - 87Ave &amp; 189St - Edmonton, AB</t>
  </si>
  <si>
    <t>87 Ave &amp; 189 St</t>
  </si>
  <si>
    <t>SS251084</t>
  </si>
  <si>
    <t>Mark Young Construction, LLC</t>
  </si>
  <si>
    <t>Mark Young Construction, LLC - King Soopers 150</t>
  </si>
  <si>
    <t>4201 E Arkansas Ave, Denver, CO 80222</t>
  </si>
  <si>
    <t>Masonwood Homes</t>
  </si>
  <si>
    <t>Masonwood Homes - Brahmans Draw Community</t>
  </si>
  <si>
    <t>801 Paleface Spicewood, Tx.</t>
  </si>
  <si>
    <t>Spicewood</t>
  </si>
  <si>
    <t>Matcon Environmental</t>
  </si>
  <si>
    <t>Matcon Environmental : Lougheed HWY &amp; 216th Street, Maple Ridge</t>
  </si>
  <si>
    <t>21592 Lougheed Hwy</t>
  </si>
  <si>
    <t>McCarthy Building Companies, Inc.</t>
  </si>
  <si>
    <t>McCarthy Building Companies, Inc. : Southern Region Yard</t>
  </si>
  <si>
    <t>15415 Market St. Channelview, TX 77530</t>
  </si>
  <si>
    <t>SS262032</t>
  </si>
  <si>
    <t>McCarthy Building Companies, Inc. : Waterloo Solar McCarthy Project No: 4977</t>
  </si>
  <si>
    <t>294 Berdoll Lane Cedar Creek, TX 78162</t>
  </si>
  <si>
    <t>BET122</t>
  </si>
  <si>
    <t>McCorr</t>
  </si>
  <si>
    <t>Mccor : Mccor - 1590 Dundas St E, Mississauga</t>
  </si>
  <si>
    <t>1590 Dundas Street East Mississauga</t>
  </si>
  <si>
    <t>McCurry Contractors Inc</t>
  </si>
  <si>
    <t>McCurry Contractors Inc : HEB 088 Del Rio 1</t>
  </si>
  <si>
    <t>500 Pecan Rd. Del Rio, TX 78840</t>
  </si>
  <si>
    <t>MCD Partners</t>
  </si>
  <si>
    <t>MCD Partners: Restaurant #109</t>
  </si>
  <si>
    <t>1800 28th St. Boulder CO 80301</t>
  </si>
  <si>
    <t>McDonald Bros. Construction</t>
  </si>
  <si>
    <t>McDonald Bros Construction - 100 Sportsplex St</t>
  </si>
  <si>
    <t>100 Sportsplex St, Embrun ON</t>
  </si>
  <si>
    <t>McDonald Bros. Construction : Temple of Israel Reno</t>
  </si>
  <si>
    <t>1301 Prince of Wales Dr</t>
  </si>
  <si>
    <t>BET082</t>
  </si>
  <si>
    <t>McNally Construction, Inc.</t>
  </si>
  <si>
    <t>McNally Contractors : McNally - Hwy 7 and Hwy 27, Vaughan</t>
  </si>
  <si>
    <t>5875 HWY 7, Woodbridge ON, L4L 1T9</t>
  </si>
  <si>
    <t>MD Steele</t>
  </si>
  <si>
    <t>MD Steele : MD Steele - St. Marys Road - Floodway Bridge</t>
  </si>
  <si>
    <t>No site address</t>
  </si>
  <si>
    <t>WSBET18021</t>
  </si>
  <si>
    <t>Medallion Development INC</t>
  </si>
  <si>
    <t>Medallion Development INC : Medallion - 135 Bruce St., Oshawa</t>
  </si>
  <si>
    <t>135 Bruce St, Oshawa</t>
  </si>
  <si>
    <t>SS250982</t>
  </si>
  <si>
    <t>Medallion Development INC : Medallion - 460 Rossland Rd. East, Ajax ON</t>
  </si>
  <si>
    <t>460 Rossland Rd east, Ajax, ON</t>
  </si>
  <si>
    <t>SS251003</t>
  </si>
  <si>
    <t>Memme Infrastructure Contractors</t>
  </si>
  <si>
    <t>Memme Infrastructure Contractors : MEMME - Kennedy Road and Conestoga Dr. Brampton</t>
  </si>
  <si>
    <t>Kennedy Rd &amp; Conestoga Dr on east side of Kennedy</t>
  </si>
  <si>
    <t>Metrus Construction Ltd.</t>
  </si>
  <si>
    <t>Metrus Construction Ltd - 9001 Hwy 50</t>
  </si>
  <si>
    <t>9001 Hwy 50 - Rutherford and HWY 50</t>
  </si>
  <si>
    <t>Metrus Construction Ltd. : Metrus - 3300 Superior Crt, Oakville</t>
  </si>
  <si>
    <t>3300 Superior court, Oakville.</t>
  </si>
  <si>
    <t>SS240254</t>
  </si>
  <si>
    <t>Metrus Construction Ltd.: Metrus - 1390 Ringwell Drive, Newmarket</t>
  </si>
  <si>
    <t>1390 ringwell dr</t>
  </si>
  <si>
    <t>MG Construction Company, LLC</t>
  </si>
  <si>
    <t>MG Construction Company, LLC : 3446 South Germantown Rd</t>
  </si>
  <si>
    <t>3446 S Germantown Road Memphis TN</t>
  </si>
  <si>
    <t>Memphis</t>
  </si>
  <si>
    <t>Michael Bloom Realty Company</t>
  </si>
  <si>
    <t>Michael Bloom Reality - Harlan Complex</t>
  </si>
  <si>
    <t>5435-6140 W 55th Ave</t>
  </si>
  <si>
    <t>WSBET18014</t>
  </si>
  <si>
    <t>Michaels Stores</t>
  </si>
  <si>
    <t>Michaels Stores : Michaels - 710 Second Line E, Sault Ste. Marie</t>
  </si>
  <si>
    <t>710 Second Line E, Sault Ste Marie, ON P6B 4K3</t>
  </si>
  <si>
    <t>SS262297</t>
  </si>
  <si>
    <t>Michels Canada Co.</t>
  </si>
  <si>
    <t>Michels Canada - Michels Yard 2 HWY 743 - 54.412104, -118.287970 - Valleyview, AB</t>
  </si>
  <si>
    <t>KM 112.5 Forestry Trunk Road</t>
  </si>
  <si>
    <t>SS262294</t>
  </si>
  <si>
    <t>Michels Canada : Michels Yard 1 HWY 40 - 54.412713, -118.552261 - Grande Cache, AB</t>
  </si>
  <si>
    <t>HWY 40</t>
  </si>
  <si>
    <t>Midwest LLC</t>
  </si>
  <si>
    <t>Midwest LLC : Southline</t>
  </si>
  <si>
    <t>28120 W Southline St. Cleveland, TX 77328</t>
  </si>
  <si>
    <t>SS250605</t>
  </si>
  <si>
    <t>Midwest One Bank</t>
  </si>
  <si>
    <t>Midwest One Bank : Henry Group Real Estate - 606 W Colfax Denver, CO 80204</t>
  </si>
  <si>
    <t>606 W Colfax Denver, CO 80204</t>
  </si>
  <si>
    <t>BET457</t>
  </si>
  <si>
    <t>Millwoods Golf Course</t>
  </si>
  <si>
    <t>Millwoods Golf Course : Millwoods Golf course</t>
  </si>
  <si>
    <t>4540 50St NW Edmonton, AB</t>
  </si>
  <si>
    <t>Minero Construction </t>
  </si>
  <si>
    <t>Minero Construction : Hawthorn Hotel Expansion - 4227 Las Vegas Blvd north</t>
  </si>
  <si>
    <t>4227 Las Vegas Blvd N, Las Vegas, NV 89115</t>
  </si>
  <si>
    <t>Minto (West Belvedere) Inc. : East Hills Crossing</t>
  </si>
  <si>
    <t>2313 84th Street SE</t>
  </si>
  <si>
    <t>Minto (West Belvedere) Inc. : The Grove</t>
  </si>
  <si>
    <t>25 Wildwoods Co. SW, Airdrie</t>
  </si>
  <si>
    <t>Minto (West Belvedere) Inc. : Wildflower 1091 Thimbleberry Hill SW</t>
  </si>
  <si>
    <t>Mission and District Rod and Gun Club</t>
  </si>
  <si>
    <t>Mission and District Rod and Gun Club : Mission district Rod and Gun Club</t>
  </si>
  <si>
    <t>10969 Dewdney Trunk</t>
  </si>
  <si>
    <t>mission</t>
  </si>
  <si>
    <t>Mistral General Contracting</t>
  </si>
  <si>
    <t>Mistral General Contracting : Kemptville Lifestyles</t>
  </si>
  <si>
    <t>100 Pinehill Rd, Kemptville ON</t>
  </si>
  <si>
    <t>ZBOX-0086B</t>
  </si>
  <si>
    <t>Mistral General Contracting : Mistral - 535 John Keefer Mahony Court, Coburg</t>
  </si>
  <si>
    <t>535 John Keefer Mahoney Ct. Cobourg ON, K9A 5X6</t>
  </si>
  <si>
    <t>SS250693</t>
  </si>
  <si>
    <t>Mistral – 480/490/ 500 Drewey Rd</t>
  </si>
  <si>
    <t>480, 490 &amp; 500 Drewery Road, Cobourg, Ontario, K9A 3S8</t>
  </si>
  <si>
    <t>ZBOX-0065B</t>
  </si>
  <si>
    <t>MJ Dixon Construction Limited</t>
  </si>
  <si>
    <t>MJ Dixon Construction Limited 9511 Weston Road</t>
  </si>
  <si>
    <t>9511 Weston Road, Vaughan, Ontario</t>
  </si>
  <si>
    <t>MLCO Construction</t>
  </si>
  <si>
    <t>MLCO Construction : HB RV Punta Gorda</t>
  </si>
  <si>
    <t>6800 Taylor Rd Punta Gorda FL</t>
  </si>
  <si>
    <t>Punta Gorda</t>
  </si>
  <si>
    <t>WSBET18010</t>
  </si>
  <si>
    <t>MNP</t>
  </si>
  <si>
    <t>MNP : 3101 34 Ave Se</t>
  </si>
  <si>
    <t>ESSO gas station at 3101 34 AVE SE, Calgary AB</t>
  </si>
  <si>
    <t>MNP : Light Speed Logistics</t>
  </si>
  <si>
    <t>Light Speed Logistics - 122 Carmek Blvd T1X 1X1</t>
  </si>
  <si>
    <t>Modern Oak Projects</t>
  </si>
  <si>
    <t>Modern Oak Projects : Pattern Plus Currie Villas</t>
  </si>
  <si>
    <t>251 Calais Drive SW</t>
  </si>
  <si>
    <t>Montgomery Martin Contractors, LLC</t>
  </si>
  <si>
    <t>Montgomery Martin Contractors, LLC : Landers Center</t>
  </si>
  <si>
    <t>4560 Venture Dr. Southaven, MS 38671</t>
  </si>
  <si>
    <t>Southaven</t>
  </si>
  <si>
    <t>MS</t>
  </si>
  <si>
    <t>Moody National Companies</t>
  </si>
  <si>
    <t>Moody National Companies : 1235 Shadowdale</t>
  </si>
  <si>
    <t>1235 Shadowdale Dr Houston, TX 77043</t>
  </si>
  <si>
    <t>Moody National Companies : MN Pearland AL, LLC</t>
  </si>
  <si>
    <t>2680 Business Center Dr Pearland, TX 77584</t>
  </si>
  <si>
    <t>Morley Hoppner</t>
  </si>
  <si>
    <t>Morley Hoppner : 1950 Scott St. Development</t>
  </si>
  <si>
    <t>1950 Scott St, Ottawa ON</t>
  </si>
  <si>
    <t>Morrison Homes</t>
  </si>
  <si>
    <t>Morrison Homes : Pinegate Park SW</t>
  </si>
  <si>
    <t>30 Creekside Villas</t>
  </si>
  <si>
    <t>SS251408</t>
  </si>
  <si>
    <t>Mountain Constructors</t>
  </si>
  <si>
    <t>Mountain Constructors : Howard Trails-1800 E Harmony Rd</t>
  </si>
  <si>
    <t>1800 E Harmony Rd</t>
  </si>
  <si>
    <t>Mountainview Safety Services Ltd.</t>
  </si>
  <si>
    <t>Mountainview Safety Services Ltd. : CS16 Laydown Yard - 55.754845, -120.898375 - Groundbirch, BC</t>
  </si>
  <si>
    <t>1-17-78-19W6</t>
  </si>
  <si>
    <t>MP Lundy Construction Inc</t>
  </si>
  <si>
    <t>MP Lundy Construction Inc - 80 Elgin</t>
  </si>
  <si>
    <t>80 Elgin St, Ottawa ON</t>
  </si>
  <si>
    <t>WSBET18003</t>
  </si>
  <si>
    <t>Much Ado Productions (Ontario) Inc.</t>
  </si>
  <si>
    <t>Much Ado Productions (Ontario) Inc. : Much Ado - 999 Collip Cir, London</t>
  </si>
  <si>
    <t>100 Queens Ave, London</t>
  </si>
  <si>
    <t>Muckleroy &amp; Falls : Fitzhugh</t>
  </si>
  <si>
    <t>3500 Fitzhugh Ave, Fort Worth, TX 76105---NW corner of Parking lot</t>
  </si>
  <si>
    <t>Mullen Logistics (Mullen Group Ltd)</t>
  </si>
  <si>
    <t>Mullen Logistics (Mullen Group Ltd) : Mullen Dedicated Logistics</t>
  </si>
  <si>
    <t>424 Aviation Road NE Calgary AB</t>
  </si>
  <si>
    <t>MWH Constructors</t>
  </si>
  <si>
    <t>MWH Constructors : Johnstown WTP - 23205 County Road 13</t>
  </si>
  <si>
    <t>23205 County Road 13, Johnstown, CO, 80534</t>
  </si>
  <si>
    <t>Johnstown</t>
  </si>
  <si>
    <t>MYCON General Contractors</t>
  </si>
  <si>
    <t>MYCON General Contractors : Gross Rd</t>
  </si>
  <si>
    <t>2300 Gross Rd. Mesquite Tx</t>
  </si>
  <si>
    <t>SS262235</t>
  </si>
  <si>
    <t>Nabholz Construction</t>
  </si>
  <si>
    <t>Nabholz Construction : Penske - 1440 Hoover St.</t>
  </si>
  <si>
    <t>1440 Hoover St.</t>
  </si>
  <si>
    <t>SS251349</t>
  </si>
  <si>
    <t>Nabholz Construction : Wesley Medical Center Parking Garage</t>
  </si>
  <si>
    <t>3343 Country Club Pl, Wichita, KS 67208</t>
  </si>
  <si>
    <t>BET225</t>
  </si>
  <si>
    <t>North American Construction (1993) Ltd.</t>
  </si>
  <si>
    <t>NAC - 9670 Wellington Road 52</t>
  </si>
  <si>
    <t>9670 Wellington Road 52, Erin, ON</t>
  </si>
  <si>
    <t>NAI Robert Lynn</t>
  </si>
  <si>
    <t>NAI Robert Lynn : 2600 Stemmons</t>
  </si>
  <si>
    <t>2600 N Stemmons fwy, Dallas TX 75207</t>
  </si>
  <si>
    <t>SS262223</t>
  </si>
  <si>
    <t>Namaste Solar</t>
  </si>
  <si>
    <t>Namaste Solar : PS 46/47 - 28299 County Road 44 Kersey, CO 80644</t>
  </si>
  <si>
    <t>28299 County Road 44 Kersey, CO 80644</t>
  </si>
  <si>
    <t>SS240388</t>
  </si>
  <si>
    <t>Naranjo Civil Constructors</t>
  </si>
  <si>
    <t>Naranjo Civil Constructors - Globeville</t>
  </si>
  <si>
    <t>4801 Clarkson Denver co 80211</t>
  </si>
  <si>
    <t>SS251190</t>
  </si>
  <si>
    <t>Naranjo Civil Constructors : SPR Mississippi - 855 Platte River Dr., Denver, CO 80223</t>
  </si>
  <si>
    <t>855 S Platte River Dr., Denver, Co 80223</t>
  </si>
  <si>
    <t>SS251402</t>
  </si>
  <si>
    <t>Naranjo Civil Constructors : Weir Gulch</t>
  </si>
  <si>
    <t>855 Decatur St., Denver, CO 80204</t>
  </si>
  <si>
    <t>SS262397</t>
  </si>
  <si>
    <t>National BTR Solutions</t>
  </si>
  <si>
    <t>National BTR Solutions : La Privada-18503 W Van Buren St Goodyear AZ 85338</t>
  </si>
  <si>
    <t>18503 W. Van Vuren St Goodyear AZ 85338</t>
  </si>
  <si>
    <t>National Construction Properties</t>
  </si>
  <si>
    <t>National Construction Properties : 2509 Morton Ave</t>
  </si>
  <si>
    <t>2509 Morton Ave North Las Vegas, NV 89032</t>
  </si>
  <si>
    <t>National Convenience Solutions</t>
  </si>
  <si>
    <t>National Convenience Solutions - 12235 S I-35 Frontage Rd</t>
  </si>
  <si>
    <t>11118 Fischer Road Von Ormy, TX 78073</t>
  </si>
  <si>
    <t>BET388</t>
  </si>
  <si>
    <t>National Homes</t>
  </si>
  <si>
    <t>National Homes - 308 Kingsway</t>
  </si>
  <si>
    <t>308 Kingsway, Welland</t>
  </si>
  <si>
    <t>Welland</t>
  </si>
  <si>
    <t>SS251157</t>
  </si>
  <si>
    <t>Nautical Lands General Contractors Inc.</t>
  </si>
  <si>
    <t>Nautical Lands General Contractors Inc. : Nautical Lands - 397 Langford Blvd, Bradford</t>
  </si>
  <si>
    <t>SS240136</t>
  </si>
  <si>
    <t>Nautical Lands General Contractors Inc. : NLGC - 60 Henderson St, Port Hope</t>
  </si>
  <si>
    <t>60 Henderson Street Port Hope, ON L1A 2G3</t>
  </si>
  <si>
    <t>Hope</t>
  </si>
  <si>
    <t>SS250721</t>
  </si>
  <si>
    <t>Nautical Lands General Contractors ltd - 397 Langford Boulevard</t>
  </si>
  <si>
    <t>SS250980</t>
  </si>
  <si>
    <t>Navacon Construction Inc.</t>
  </si>
  <si>
    <t>Navacon Construction Inc. : NavaCon - Downtown Brantford / Casino</t>
  </si>
  <si>
    <t>40 Icomm Drive</t>
  </si>
  <si>
    <t>SS240307</t>
  </si>
  <si>
    <t>Navacon Construction Inc. : Navacon - Icomm Dr &amp; Market St South</t>
  </si>
  <si>
    <t>Intersection of Market Street and Icomm Drive, Brantford, ON</t>
  </si>
  <si>
    <t>NDL Construction Ltd.</t>
  </si>
  <si>
    <t>NDL Construction Ltd. : NDL Construction - Sandy Lake, Ontario</t>
  </si>
  <si>
    <t>Sandy Lake Ontario, P0V 1V0</t>
  </si>
  <si>
    <t>Sandy Lake</t>
  </si>
  <si>
    <t>Nellis Auction</t>
  </si>
  <si>
    <t>Nellis Auction : Nellis Auction - Denver</t>
  </si>
  <si>
    <t>4800 Dahlia St, Denver, CO 80216</t>
  </si>
  <si>
    <t>Nelson Granite</t>
  </si>
  <si>
    <t>Nelson Granite: Nelson Granite - Vermillion Bay, ON P0V 2V0</t>
  </si>
  <si>
    <t>Nelson Granite, Lount Lake Rd</t>
  </si>
  <si>
    <t>Vermillion Bay</t>
  </si>
  <si>
    <t>SS251356</t>
  </si>
  <si>
    <t>New Home Co</t>
  </si>
  <si>
    <t>New Home Co - Murphy Creek</t>
  </si>
  <si>
    <t>1912 Eaton parkway, Aurora CO 80018</t>
  </si>
  <si>
    <t>SS250942</t>
  </si>
  <si>
    <t>New Home Co - Windler</t>
  </si>
  <si>
    <t>5443 N EATON PKWY</t>
  </si>
  <si>
    <t>SS251397</t>
  </si>
  <si>
    <t>New Home Co : Aurora Highlands</t>
  </si>
  <si>
    <t>24357 River Front, Aurora CO</t>
  </si>
  <si>
    <t>SS250465</t>
  </si>
  <si>
    <t>New Home Co : Harvest Crossings - 1946 Jackson Gap St.</t>
  </si>
  <si>
    <t>1946 jackson gap St.</t>
  </si>
  <si>
    <t>SS251202</t>
  </si>
  <si>
    <t>New Home Co : Pintail Commons - 2350 Bufflehead Way, Johnstown CO 80534</t>
  </si>
  <si>
    <t>2350 Bufflehead Way Johnstown, CO 80534</t>
  </si>
  <si>
    <t>SS250918</t>
  </si>
  <si>
    <t>New Home Co : Talon Pointe</t>
  </si>
  <si>
    <t>15252 Olive Street</t>
  </si>
  <si>
    <t>Next Level Property Management</t>
  </si>
  <si>
    <t>Next Level Property Management : 34 W Second St - Reno, NV</t>
  </si>
  <si>
    <t>34 W 2nd St</t>
  </si>
  <si>
    <t>Reno</t>
  </si>
  <si>
    <t>BET395</t>
  </si>
  <si>
    <t>Nextstar Energy</t>
  </si>
  <si>
    <t>Nextstar Energy - 9655 Twin Oaks DR, Windsor</t>
  </si>
  <si>
    <t>9655 Twin Oaks Dr, Windsor, ON</t>
  </si>
  <si>
    <t>Norson Construction LLP</t>
  </si>
  <si>
    <t>Norson Construction LLP : Alpine Park Block 28</t>
  </si>
  <si>
    <t>98 Alpine Ave, SW, Calgary, AB</t>
  </si>
  <si>
    <t>North Mountain Construction Ltd.</t>
  </si>
  <si>
    <t>North Mountain Construction Ltd. : Fernie Affordable Housing</t>
  </si>
  <si>
    <t>692 3rd Ave Fernie BC</t>
  </si>
  <si>
    <t>Fernie</t>
  </si>
  <si>
    <t>North Star Contracting Inc.</t>
  </si>
  <si>
    <t>North Star Contracting Inc. : PP05 Project</t>
  </si>
  <si>
    <t>6415 Ogden Road</t>
  </si>
  <si>
    <t>Northtex Construction</t>
  </si>
  <si>
    <t>Northtex Construction : 6000 FM 2234</t>
  </si>
  <si>
    <t>6000 FM 2234</t>
  </si>
  <si>
    <t>NOVA Chemicals Corporation</t>
  </si>
  <si>
    <t>NOVA Chemicals Corporation : Cloverlawn Pump Station - 03-26-48-23W4 - Leduc County, AB</t>
  </si>
  <si>
    <t>03-26-048-23W4M</t>
  </si>
  <si>
    <t>Nova Stone Inc</t>
  </si>
  <si>
    <t>Nova Stone Inc : 7301 market crossing</t>
  </si>
  <si>
    <t>7301 market crossing, burnaby</t>
  </si>
  <si>
    <t>burnaby</t>
  </si>
  <si>
    <t>SS250486</t>
  </si>
  <si>
    <t>NP Homes</t>
  </si>
  <si>
    <t>NP Homes : NP Homes - Gass Rd</t>
  </si>
  <si>
    <t>13040 Culebra Rd San Antonio, TX 78253</t>
  </si>
  <si>
    <t>BET098</t>
  </si>
  <si>
    <t>OCL Services LP</t>
  </si>
  <si>
    <t>OCL Services LP : Keyera Pillsworth Pump Station - 55.846749, -119.698377 - Gordondale, AB</t>
  </si>
  <si>
    <t>55°50'42.7"N 119°42'01.2"W</t>
  </si>
  <si>
    <t>SS251440</t>
  </si>
  <si>
    <t>ONCOR</t>
  </si>
  <si>
    <t>ONCOR : 345/138 Line</t>
  </si>
  <si>
    <t>32°04'31.5"N 102°04'57.2"W</t>
  </si>
  <si>
    <t>Onex River Inc.</t>
  </si>
  <si>
    <t>Onex River Inc. : Yard 2 - 53.744357, -113.230481 - 22427 Township Rd 552, Sturgeon County, AB</t>
  </si>
  <si>
    <t>22409 Township Rd 552</t>
  </si>
  <si>
    <t>SS240004</t>
  </si>
  <si>
    <t>Orion Group Holdings Inc.</t>
  </si>
  <si>
    <t>Orion Commercial Construction Ltd : TAS Commercial Concrete</t>
  </si>
  <si>
    <t>19319 Oil Center Blvd Houston TX 77073</t>
  </si>
  <si>
    <t>Orion Concrete Construction LLC</t>
  </si>
  <si>
    <t>Orion Concrete Construction LLC : Goodnight Lane</t>
  </si>
  <si>
    <t>10709 Goodnight Lane Dallas TX 75220</t>
  </si>
  <si>
    <t>BET444</t>
  </si>
  <si>
    <t>Orphan Well Association</t>
  </si>
  <si>
    <t>Orphan Well Association: AlphaBow Morningside Facility - 08-24-042-26 W4</t>
  </si>
  <si>
    <t>8-24-042-26W4</t>
  </si>
  <si>
    <t>BET467</t>
  </si>
  <si>
    <t>Orphan Well Association: AlphaBow Morningside Plant and CO2 Injection Facility - 14-13-042-26 W4</t>
  </si>
  <si>
    <t>14-13-042-26W4</t>
  </si>
  <si>
    <t>OSL Integrated</t>
  </si>
  <si>
    <t>OSL Integrated : OSL Integrated 7100 64 ST</t>
  </si>
  <si>
    <t>7100 64 St, Taber, AB</t>
  </si>
  <si>
    <t>Taber</t>
  </si>
  <si>
    <t>Overland Construction</t>
  </si>
  <si>
    <t>Overland Construction : Peoria Gateway Apartments</t>
  </si>
  <si>
    <t>8455 NW Grande Ave Peoria Az</t>
  </si>
  <si>
    <t>SS262233</t>
  </si>
  <si>
    <t>Owens Ames Kimball</t>
  </si>
  <si>
    <t>Owens Ames Kimball : Colorado Parks and Wildlife - 1626 North East Frontage Road Ft. Collins CO 80524</t>
  </si>
  <si>
    <t>1626 North East Frontage Rd Ft Collins CO 80524</t>
  </si>
  <si>
    <t>P5 Construction</t>
  </si>
  <si>
    <t>P5 Construction - Fish Creek</t>
  </si>
  <si>
    <t>207 Fish Creek Thoroughfare Montgomery, TX 77316</t>
  </si>
  <si>
    <t>Montgomery</t>
  </si>
  <si>
    <t>Pacific Coast Express (Mullen Group Ltd)</t>
  </si>
  <si>
    <t>Pacific Coast Express (Mullen Group Ltd) - Pacific Coast Express Yard</t>
  </si>
  <si>
    <t>10299 Grace Rd Surrey, BC</t>
  </si>
  <si>
    <t>BET083</t>
  </si>
  <si>
    <t>Paramount Resources Ltd.</t>
  </si>
  <si>
    <t>Paramount Resources Ltd - 15-32-058-21W5</t>
  </si>
  <si>
    <t>15-32-058-21w5m</t>
  </si>
  <si>
    <t>WSBET18017</t>
  </si>
  <si>
    <t>Paramount Resources Ltd. : Paramount 16-07-64-18W5 - Fox Creek, AB</t>
  </si>
  <si>
    <t>SS250783</t>
  </si>
  <si>
    <t>Paramount Resources Ltd. : Paramount Res 12-14-64-19W5 - Fox Creek, AB</t>
  </si>
  <si>
    <t>Parkway Construction and Agriculture</t>
  </si>
  <si>
    <t>Parkway Construction and Agriculture : Parkway - Madison AL</t>
  </si>
  <si>
    <t>1541 Browns Ferry Rd Madison, Alabama 35758</t>
  </si>
  <si>
    <t>Madison</t>
  </si>
  <si>
    <t>SS250922</t>
  </si>
  <si>
    <t>Parkway construction and architecture : Jacksonville Temple</t>
  </si>
  <si>
    <t>3323 Loretto Rd, Jacksonville, FL 32259</t>
  </si>
  <si>
    <t>Parkwest Projects Ltd.</t>
  </si>
  <si>
    <t>Parkwest Projects Ltd. : Parkwest Projects - NACM – 160 Salter Street - Winnipeg, MB</t>
  </si>
  <si>
    <t>160 Salter Street Winnipeg MB</t>
  </si>
  <si>
    <t>BET313</t>
  </si>
  <si>
    <t>Parkwest Projects Ltd. : Parkwest Projects - Red River Metis Tree Nursery</t>
  </si>
  <si>
    <t>4 Father Turney Road, St Andrews, Manitoba</t>
  </si>
  <si>
    <t>Parliament Energy</t>
  </si>
  <si>
    <t>Parliament Energy : 29047 Riley Rd</t>
  </si>
  <si>
    <t>29047 Riley Rd., Waller, TX 77484</t>
  </si>
  <si>
    <t>Parsons Inc.</t>
  </si>
  <si>
    <t>Parsons Inc. : 8072 Granville St</t>
  </si>
  <si>
    <t>8072 Granville St, Vancouver, BC</t>
  </si>
  <si>
    <t>Parsons Inc. : Marine Drive Site</t>
  </si>
  <si>
    <t>2196 Marine Drive, West Vancouver</t>
  </si>
  <si>
    <t>BET221</t>
  </si>
  <si>
    <t>Pathway Hyundai</t>
  </si>
  <si>
    <t>Payne Transportation (Mullen Group Ltd)</t>
  </si>
  <si>
    <t>Payne Transportation (Mullen Group Ltd) : 1-435 Lucas Avenue - CenterPort, MB</t>
  </si>
  <si>
    <t>1-435 Lucas Avenue, CentrePort, MB R4B 0A7</t>
  </si>
  <si>
    <t>Payne Transportation (Mullen Group Ltd) : 138 Commerce Dr, Prescott ON</t>
  </si>
  <si>
    <t>138 Commerce Dr, Prescott ON</t>
  </si>
  <si>
    <t>PBC Group</t>
  </si>
  <si>
    <t>PBC Group : PBC - 1930 Rideau Garden Drive</t>
  </si>
  <si>
    <t>1930 Rideau Garden Dr.</t>
  </si>
  <si>
    <t>PCL Constructors Canada Inc.</t>
  </si>
  <si>
    <t>PCL Construction ACRWC Train 4 Construction Project</t>
  </si>
  <si>
    <t>23262 Twp Rd 540 Fort Saskatchewan, Alberta</t>
  </si>
  <si>
    <t>Ft Saskatchewan</t>
  </si>
  <si>
    <t>PCL Constructors Canada Inc. : PCL Constructors - Lagimodiere Overpass at Concordia - Winnipeg, MB</t>
  </si>
  <si>
    <t>Lagimodiere and Concordia Ave</t>
  </si>
  <si>
    <t>ZBOX-0016B</t>
  </si>
  <si>
    <t>Pembina Gas Infrastructure</t>
  </si>
  <si>
    <t>Pembina - Pine Creek Central Site - 03-03-58-19W5</t>
  </si>
  <si>
    <t>03-03-58-19W5</t>
  </si>
  <si>
    <t>BET450</t>
  </si>
  <si>
    <t>Pembina Gas Infrastructure - Goose River 13-7-66-14W5</t>
  </si>
  <si>
    <t>13-7-66-14-W5</t>
  </si>
  <si>
    <t>Pembina Gas Infrastructure - Windfall Gas Plant Security Monitoring</t>
  </si>
  <si>
    <t>08-17-60-15W5</t>
  </si>
  <si>
    <t>Windfall</t>
  </si>
  <si>
    <t>Penn-co Construction Canada (2003) Ltd.</t>
  </si>
  <si>
    <t>Penn-co Construction - Boundary Trails Hospital Project</t>
  </si>
  <si>
    <t>Boundary Trails Hospital - Hwy 3 Manitoba 14 Junction</t>
  </si>
  <si>
    <t>Winkler</t>
  </si>
  <si>
    <t>Penn-Co Construction - Thompson Regional Aquatic Center</t>
  </si>
  <si>
    <t>274 Thompson Dr Thompson MB R8N 0C4</t>
  </si>
  <si>
    <t>Thompson</t>
  </si>
  <si>
    <t>Penn-co Construction Canada (2003) Ltd. : Penn-co - - Pikangikum Fire Hall - Project # 202592</t>
  </si>
  <si>
    <t>Airport Rd, Pikangikum (Exact number unknown)</t>
  </si>
  <si>
    <t>Pikangikum</t>
  </si>
  <si>
    <t>Penn-co Construction Canada (2003) Ltd. : TCN Subdivision Expansion Project - 81 Lot Split Lake, MB</t>
  </si>
  <si>
    <t>Split Lake, Manitoba R0B 1P0 N56°16'55" W96°11'4"</t>
  </si>
  <si>
    <t>Split Lake</t>
  </si>
  <si>
    <t>BET522</t>
  </si>
  <si>
    <t>Penn-co Construction Gods Lake First Nation - West Sewage Treatment Plant</t>
  </si>
  <si>
    <t>Gods Lake Narrows</t>
  </si>
  <si>
    <t>Penn-co Construction LTD. TCN WTP</t>
  </si>
  <si>
    <t>Split Lake, Manitoba</t>
  </si>
  <si>
    <t>BET436</t>
  </si>
  <si>
    <t>Percon Construction Inc.</t>
  </si>
  <si>
    <t>Percon Construction Inc - 1295 Dupont St</t>
  </si>
  <si>
    <t>1295 dupont street, Toronto, Ontario</t>
  </si>
  <si>
    <t>SS250789</t>
  </si>
  <si>
    <t>Percon Construction Inc. : Percon - - 20 Parkside Dr. - Waterdown, ON</t>
  </si>
  <si>
    <t>20 Parkside Dr waterdown,Ontario</t>
  </si>
  <si>
    <t>BET288</t>
  </si>
  <si>
    <t>Percon Construction Inc. : Percon - 10990 Warden Avenue, Markham</t>
  </si>
  <si>
    <t>enter off of warden avenue</t>
  </si>
  <si>
    <t>Markham</t>
  </si>
  <si>
    <t>BET614</t>
  </si>
  <si>
    <t>Percon Construction Inc. : Percon - 145 Langton Street, Peterborough</t>
  </si>
  <si>
    <t>145 Langton St Peterborough</t>
  </si>
  <si>
    <t>BET197</t>
  </si>
  <si>
    <t>Percon Construction Inc. : Percon - 317 Windfields Farm Dr E</t>
  </si>
  <si>
    <t>245 Windfields Farm drive east, Oshawa, ON</t>
  </si>
  <si>
    <t>SS250669</t>
  </si>
  <si>
    <t>Persist Oil and Gas Inc.</t>
  </si>
  <si>
    <t>Persist Oil &amp; Gas - 07-31-026-21W4M</t>
  </si>
  <si>
    <t>7-31-26-21</t>
  </si>
  <si>
    <t>Rural Drumheller</t>
  </si>
  <si>
    <t>Persist Oil and Gas - 10-25-028-22 W4M</t>
  </si>
  <si>
    <t>10-25-028-22w4m</t>
  </si>
  <si>
    <t>Kneehill County</t>
  </si>
  <si>
    <t>Persist Oil and Gas 15-18-28-21W4</t>
  </si>
  <si>
    <t>LSD-15-18-28-21W4 , GPS-51.40837735691946,-112.93365162522838</t>
  </si>
  <si>
    <t>Drumheller</t>
  </si>
  <si>
    <t>BET107</t>
  </si>
  <si>
    <t>Persist Oil and Gas 5-20-28-21W4</t>
  </si>
  <si>
    <t>North of Highway 9 on Range Rd 215 (Pin Drop has been updated since move on 02/14/24)</t>
  </si>
  <si>
    <t>BET211</t>
  </si>
  <si>
    <t>Persist Oil and Gas Inc. : 12-02-026-21w4m</t>
  </si>
  <si>
    <t>12-02-026-21w4m</t>
  </si>
  <si>
    <t>Persist Oil and Gas Inc. : 14-9-26-21w4</t>
  </si>
  <si>
    <t>LSD 14-09-026-21W4M</t>
  </si>
  <si>
    <t>Persist Oil and Gas Inc.: 04-15-028-21 - Drumheller</t>
  </si>
  <si>
    <t>14-09-026-21w4m</t>
  </si>
  <si>
    <t>Persons Services Corp</t>
  </si>
  <si>
    <t>Persons Services Corp : WHCRWA I-10 Meter Stations</t>
  </si>
  <si>
    <t>302 1/2 Ernstes Rd. Katy, TX 77494</t>
  </si>
  <si>
    <t>katy</t>
  </si>
  <si>
    <t>SS251809</t>
  </si>
  <si>
    <t>PG Arnold</t>
  </si>
  <si>
    <t>PG Arnold : Colfax and Colorado MF - 1565 N Colorado Blvd &amp; 1580 CO-2 Denver, Co 80220</t>
  </si>
  <si>
    <t>1565 N Colorado Blvd &amp; 1580 CO-2 Denver, CO 80220</t>
  </si>
  <si>
    <t>Pinnacle Construction</t>
  </si>
  <si>
    <t>Pinnacle Construction : 4320 N Rancho Las Vegas, NV 89130</t>
  </si>
  <si>
    <t>4320 N Rancho, Las Vegas, NV 89130</t>
  </si>
  <si>
    <t>Pipeline Construction</t>
  </si>
  <si>
    <t>Pipeline Construction : Grand Landings PH 5-6 PH2 #310</t>
  </si>
  <si>
    <t>70 Citation Blvd Palm Coast, FL</t>
  </si>
  <si>
    <t>Palm Coast</t>
  </si>
  <si>
    <t>SS251643</t>
  </si>
  <si>
    <t>Pipeline Construction : Pipeline Construction - 515 College Dr</t>
  </si>
  <si>
    <t>Pipeline Construction : Pipeline Construction - Cannon Pixley</t>
  </si>
  <si>
    <t>2900 Russell Road Green Cove Springs, FL</t>
  </si>
  <si>
    <t>Green Cove Springs</t>
  </si>
  <si>
    <t>Pipeline Construction : Pipeline Construction - Eagles Glen</t>
  </si>
  <si>
    <t>3950 POW MIA Memorial Parkway Jacksonville, FL 32221</t>
  </si>
  <si>
    <t>Pipeline Construction : Pipeline Construction - Somerset Phase 3</t>
  </si>
  <si>
    <t>8501 US Hyw 1 South</t>
  </si>
  <si>
    <t>Pipeline Construction : Pipeline Constructors - Palm Coast</t>
  </si>
  <si>
    <t>6150 State Road 100 E Palm Coast, FL 32137</t>
  </si>
  <si>
    <t>Pipeworx Ltd.</t>
  </si>
  <si>
    <t>Pipeworx Ltd. : EAS Crossover</t>
  </si>
  <si>
    <t>SE-1-21-13-W4</t>
  </si>
  <si>
    <t>BET345</t>
  </si>
  <si>
    <t>Pitbull Energy Services</t>
  </si>
  <si>
    <t>Pitbull Energy Services - Ft McMurray</t>
  </si>
  <si>
    <t>14-26-88-09 W4</t>
  </si>
  <si>
    <t>BET341</t>
  </si>
  <si>
    <t>Pitbull Energy Services: Pitbull Leduc - 7506 43 St</t>
  </si>
  <si>
    <t>1-11-50-25 W4</t>
  </si>
  <si>
    <t>Platinum Construction</t>
  </si>
  <si>
    <t>Platinum Construction - Denton</t>
  </si>
  <si>
    <t>740 Hobson Lane, Denton, TX</t>
  </si>
  <si>
    <t>Platinum Enterprises</t>
  </si>
  <si>
    <t>Platinum Enterprises - Dog Park</t>
  </si>
  <si>
    <t>18933 FM 1485 New Caney, TX 77357</t>
  </si>
  <si>
    <t>New Caney</t>
  </si>
  <si>
    <t>Platinum Enterprises - Porter Fire Department 122</t>
  </si>
  <si>
    <t>17290 Porter ln Porter TX 77365</t>
  </si>
  <si>
    <t>Platinum Enterprises : Ceila Way</t>
  </si>
  <si>
    <t>18911 Ceila Way New Caney, TX 77357</t>
  </si>
  <si>
    <t>Platinum Enterprises : Megan Ln</t>
  </si>
  <si>
    <t>18811 Megan Way New Caney, TX 77357</t>
  </si>
  <si>
    <t>Platinum Enterprises : Nichols House</t>
  </si>
  <si>
    <t>21061 Callie Way Roman Forest, TX 77357</t>
  </si>
  <si>
    <t>Roman Forest</t>
  </si>
  <si>
    <t>Platinum Enterprises : Nichols Ln</t>
  </si>
  <si>
    <t>18765 Nichols Ln New Caney, TX 77357</t>
  </si>
  <si>
    <t>Platinum Enterprises : Nichols Way</t>
  </si>
  <si>
    <t>18960 Nichols Ln, New Caney, TX 77357</t>
  </si>
  <si>
    <t>Pogue Construction Co., LP</t>
  </si>
  <si>
    <t>Pogue Construction - McKinney Hendrick Collision</t>
  </si>
  <si>
    <t>2151 Welmeth Rd, McKinney, TX. 75071</t>
  </si>
  <si>
    <t>McKinney</t>
  </si>
  <si>
    <t>Pogue Construction - Prosper MS #7</t>
  </si>
  <si>
    <t>1550 N Legacy Dr. Prosper, TX 75078</t>
  </si>
  <si>
    <t>Prosper</t>
  </si>
  <si>
    <t>Pogue Construction - VR Eaton High School</t>
  </si>
  <si>
    <t>1350 Eagle Blvd, Haslet, Tx, 76052</t>
  </si>
  <si>
    <t>SS251061</t>
  </si>
  <si>
    <t>Pogue Construction Co., LP : Kaufman ISD</t>
  </si>
  <si>
    <t>SH-34 S, Kaufman TX 75142</t>
  </si>
  <si>
    <t>Pogue Construction Co., LP : Northwest ISD</t>
  </si>
  <si>
    <t>12695 Old Denton Road Fort Worth, TX 76244</t>
  </si>
  <si>
    <t>Pogue Construction Co., LP : PISD Multipurpose Complex</t>
  </si>
  <si>
    <t>Lakewood Dr Prosper, TX 75078</t>
  </si>
  <si>
    <t>Polygon Construction Management Ltd.</t>
  </si>
  <si>
    <t>Polygon Construction Management Ltd - Cooper Site</t>
  </si>
  <si>
    <t>2857 McMillan Road, Abbotsford, BC</t>
  </si>
  <si>
    <t>Pomerleau</t>
  </si>
  <si>
    <t>Pomerleau : Gladstone Village Phase 1</t>
  </si>
  <si>
    <t>75 Oak Street, Ottawa ON</t>
  </si>
  <si>
    <t>ZBOX-0045B</t>
  </si>
  <si>
    <t>Pomerleau : Pomerleau - 60 Starview Lane, North York</t>
  </si>
  <si>
    <t>60 Starview Ln, North York, ON M9M 1L3</t>
  </si>
  <si>
    <t>Postel Group Inc</t>
  </si>
  <si>
    <t>Postel Group Inc : Knox Road</t>
  </si>
  <si>
    <t>21769 E Knox Dr Porter Tx 77365</t>
  </si>
  <si>
    <t>porter</t>
  </si>
  <si>
    <t>SS250987</t>
  </si>
  <si>
    <t>PowerCo Canada Inc.</t>
  </si>
  <si>
    <t>PowerCo Canada Inc. : PowerCo - 100 PowerCo Parkway, Central Elgin, ON N5P 3T3</t>
  </si>
  <si>
    <t>100 PowerCo Parkway, Central Elgin, ON N5P 3T3</t>
  </si>
  <si>
    <t>Precise Services Inc.</t>
  </si>
  <si>
    <t>Precise Services Inc. : Cedar Bayou Park</t>
  </si>
  <si>
    <t>On the South side of E. Archer Rd between Russell Ln and Fleming Dr</t>
  </si>
  <si>
    <t>Baytown</t>
  </si>
  <si>
    <t>Precise Services Inc. : Clear Brook City P.O. 26-003</t>
  </si>
  <si>
    <t>end of street, closest address: 11403 Sagecreek D Houston, TX 77089</t>
  </si>
  <si>
    <t>Precise Services Inc. : Conroe Yard</t>
  </si>
  <si>
    <t>Head north on I-45 towards Conroe. Exit league line road, make a right on league line road at the traffic light. Drive exactly 1.2 miles heading east on league line road and the job site will be on the right hand side.</t>
  </si>
  <si>
    <t>Precise Services Inc. : Pinnacle Phase 3 25-011</t>
  </si>
  <si>
    <t>3114 E FM 1462 Rd Rosharon, TX 77583</t>
  </si>
  <si>
    <t>SS250473</t>
  </si>
  <si>
    <t>Precision Management &amp; Construction</t>
  </si>
  <si>
    <t>Precision Management &amp; Construction : 969 Liska</t>
  </si>
  <si>
    <t>969 Liska</t>
  </si>
  <si>
    <t>Premay Pipeline Hauling L.P. (Mullen Group Ltd)</t>
  </si>
  <si>
    <t>Premay Pipeline Hauling L.P. : Premay Pipeyard - 53.572424, -116.485621 - Edson, AB</t>
  </si>
  <si>
    <t>75 St, Edson, AB T7E 0B2</t>
  </si>
  <si>
    <t>Premier American Construction</t>
  </si>
  <si>
    <t>Premier American Construction : Premeir American Construction - Weeki Wachee</t>
  </si>
  <si>
    <t>9477 Commercial Way Weeki Wachee, FL 34613</t>
  </si>
  <si>
    <t>Weeki Wachee</t>
  </si>
  <si>
    <t>Premier Tech Home &amp; Garden Inc.</t>
  </si>
  <si>
    <t>Premier Tech Home and Garden : 291227 Westland Drive</t>
  </si>
  <si>
    <t>NW-11-26-29-W04M</t>
  </si>
  <si>
    <t>Pretium Projects Ltd.</t>
  </si>
  <si>
    <t>Pretium Projects Ltd. : Pretium Projects - Brandon Hospital CC - 537 Fredrick Street</t>
  </si>
  <si>
    <t>537 Fredrick St.</t>
  </si>
  <si>
    <t>Pretium Projects Ltd. : Pretium Projects - Superstore Gateway Road - 1035 Gateway Rd, Winnipeg, MB</t>
  </si>
  <si>
    <t>1035 Gateway</t>
  </si>
  <si>
    <t>Pretium Projects Ltd. : Pretium Projects - Valvoline GCOC Sherwood Park, AB</t>
  </si>
  <si>
    <t>Unit 310 - 410 Baseline Road, Sherwood Park, AB</t>
  </si>
  <si>
    <t>Pretium Projects Ltd. : Pretium Projects - Westfield Landing Phase 1 - Headingley, MB</t>
  </si>
  <si>
    <t>60 Festival Drive</t>
  </si>
  <si>
    <t>Headingley</t>
  </si>
  <si>
    <t>BET501</t>
  </si>
  <si>
    <t>Pretium Projects Ltd.: P2540 IISD</t>
  </si>
  <si>
    <t>IISD Experimental Lakes Area Pine Rd, Kenora, Unorganized, ON</t>
  </si>
  <si>
    <t>Primak Construction Group</t>
  </si>
  <si>
    <t>Primak Construction Group : B25013 High Desert Hyundai</t>
  </si>
  <si>
    <t>4195 Stockton Hill Rd, Kingman, AZ 86409</t>
  </si>
  <si>
    <t>Kingman</t>
  </si>
  <si>
    <t>Primary Engineering &amp; Construction : CP-19547 = 53.898604, -114.915970 - Sangudo, AB</t>
  </si>
  <si>
    <t>NW01-57-07-W5</t>
  </si>
  <si>
    <t>SS250869</t>
  </si>
  <si>
    <t>Primary Engineering &amp; Construction : Primary Engineering Red Deer Polytechnic - College Circle Red Deer, AB</t>
  </si>
  <si>
    <t>Red Deer Polytechnic College Campus</t>
  </si>
  <si>
    <t>Primoris Heavy Civil</t>
  </si>
  <si>
    <t>Primoris Heavy Civil : Humble Yard</t>
  </si>
  <si>
    <t>15535 Old Humble Rd. Humble, TX 77396</t>
  </si>
  <si>
    <t>Pike Electric</t>
  </si>
  <si>
    <t>Primoris T&amp;D Services LLC : Early Job</t>
  </si>
  <si>
    <t>5885 FM 717 S, Ranger, Texas 76470</t>
  </si>
  <si>
    <t>Pritec</t>
  </si>
  <si>
    <t>Pritec : Pritec - Toyota Extension</t>
  </si>
  <si>
    <t>2500 Palladium Drive Kanata ON K2V 1E2</t>
  </si>
  <si>
    <t>BET321</t>
  </si>
  <si>
    <t>Pro-Formance Intermodal Inc.</t>
  </si>
  <si>
    <t>Pro-Formance Intermodal Inc. : Acheson Yard - 21216 113 Ave NW - Edmonton AB</t>
  </si>
  <si>
    <t>21216-113ave NW Edmonton T5S-1Y6</t>
  </si>
  <si>
    <t>BET516</t>
  </si>
  <si>
    <t>Prominent Homes Edmonton Ltd.</t>
  </si>
  <si>
    <t>Prominent Homes Edmonton Ltd. : Zat Balwin</t>
  </si>
  <si>
    <t>12832 66 street nw</t>
  </si>
  <si>
    <t>Prudential Transportation Ltd.</t>
  </si>
  <si>
    <t>Prudential Transportation - Metal Storage Yard and Transport</t>
  </si>
  <si>
    <t>11115 Olsen Road, Surrey BC</t>
  </si>
  <si>
    <t>Pulte Group</t>
  </si>
  <si>
    <t>Pulte Group : Ryehill</t>
  </si>
  <si>
    <t>323 Delight Drive</t>
  </si>
  <si>
    <t>R&amp;J Utility</t>
  </si>
  <si>
    <t>R&amp;J Utility : Alamar Phase 5 Parcel A,B, &amp; C (Demo)</t>
  </si>
  <si>
    <t>Reeser and El Mirage, Avondale, AZ 85323</t>
  </si>
  <si>
    <t>Avondale</t>
  </si>
  <si>
    <t>SS262391</t>
  </si>
  <si>
    <t>R&amp;J Utility : Saddleback Partial 2 &amp; 3 - 34130 N 135th Ave, Peoria, AZ 85383</t>
  </si>
  <si>
    <t>34130 N 135th Ave, Peoria, AZ 85383</t>
  </si>
  <si>
    <t>SS250777</t>
  </si>
  <si>
    <t>R360 Canada</t>
  </si>
  <si>
    <t>R360 Canada - Fox Creek East Facility</t>
  </si>
  <si>
    <t>16-36-062-20W5</t>
  </si>
  <si>
    <t>R360 Canada - Plant 16-11-37-05W5 Rocky Mountain House</t>
  </si>
  <si>
    <t>16-11-037-05W5</t>
  </si>
  <si>
    <t>BET406</t>
  </si>
  <si>
    <t>R360 Canada Fox Creek Hwy Terminal 13-36-062-20W5</t>
  </si>
  <si>
    <t>13-36-062-20W5</t>
  </si>
  <si>
    <t>Rafael Companies</t>
  </si>
  <si>
    <t>Rafael Companies : COH Home Park Site Improvements</t>
  </si>
  <si>
    <t>5901 Russell Road, Henderson, NV 89015 Coordinates: 36.083707, -115.045284</t>
  </si>
  <si>
    <t>SS251101</t>
  </si>
  <si>
    <t>Ragle, Inc.</t>
  </si>
  <si>
    <t>Ragle, Inc. - Joshua Batch Plant</t>
  </si>
  <si>
    <t>8100 CR1016Z, Joshua, TX . 7605832.49730</t>
  </si>
  <si>
    <t>Ragle, Inc. : Smithfield</t>
  </si>
  <si>
    <t>6320 Smithfield Rd. North Richland Hills, TX</t>
  </si>
  <si>
    <t>North Richland hills</t>
  </si>
  <si>
    <t>Ranger Construction</t>
  </si>
  <si>
    <t>Ranger Construction : Ranger Construction - 1100 W 4th St - Reno, NV</t>
  </si>
  <si>
    <t>1100 W 4th St Reno NV</t>
  </si>
  <si>
    <t>BET239</t>
  </si>
  <si>
    <t>Rarebuilt Homes Ltd</t>
  </si>
  <si>
    <t>Rarebuilt - Pine Springs Cove Subdivision</t>
  </si>
  <si>
    <t>116 Pine Creek Rd DeWinton Alberta</t>
  </si>
  <si>
    <t>Rarebuilt Homes Ltd : Serenity</t>
  </si>
  <si>
    <t>226110 - 4street, Heritage Pointe (foothills county).</t>
  </si>
  <si>
    <t>Rarebuilt Homes Ltd : Seventeen Hundred</t>
  </si>
  <si>
    <t>1700 - 73rd Street SW</t>
  </si>
  <si>
    <t>SS251505</t>
  </si>
  <si>
    <t>Raul Castano</t>
  </si>
  <si>
    <t>Raul Castano : Beavers Source New Location</t>
  </si>
  <si>
    <t>6426 Sinatra Parkway Laredo Tx</t>
  </si>
  <si>
    <t>SS250973</t>
  </si>
  <si>
    <t>Raymond Construction : AQUA WSC</t>
  </si>
  <si>
    <t>650 SH-304 Bastrop, TX 78602</t>
  </si>
  <si>
    <t>Raymond Construction : Cypress Blvd</t>
  </si>
  <si>
    <t>17 Cypress Boulevard, Round Rock, Texas</t>
  </si>
  <si>
    <t>Raymond Construction : Mustang Ridge LC - PH1</t>
  </si>
  <si>
    <t>633 E Lonestar Drive, Mustang Ridge, TX</t>
  </si>
  <si>
    <t>SS262290</t>
  </si>
  <si>
    <t>Raywalt Construction Co Ltd.</t>
  </si>
  <si>
    <t>Raywalt Construction Co Ltd. : Raywalt HVT - Heritage Valley Trail SW &amp; 141 St SW Edmonton, AB</t>
  </si>
  <si>
    <t>PIN provided</t>
  </si>
  <si>
    <t>SS262307</t>
  </si>
  <si>
    <t>Raywalt Construction Co Ltd. : Raywalt Marquis 9 - Meridian St NW &amp; 172 Ave Edmonton, AB</t>
  </si>
  <si>
    <t>Meridian Street 172 ave</t>
  </si>
  <si>
    <t>SS251303</t>
  </si>
  <si>
    <t>Raywalt Construction Co Ltd. : Raywalt McConachie 43b - 53.641827, -113.433222 - Edmonton, AB</t>
  </si>
  <si>
    <t>53.641827, -113.433222</t>
  </si>
  <si>
    <t>SS262306</t>
  </si>
  <si>
    <t>Raywalt Construction Co Ltd. : Trumpeter</t>
  </si>
  <si>
    <t>RCS Construction</t>
  </si>
  <si>
    <t>RCS Construction: Tommy Express Car Wash</t>
  </si>
  <si>
    <t>1002 N. Hunt Lane, San Antonio, TX 78251</t>
  </si>
  <si>
    <t>RDLC Constructors General Partnership</t>
  </si>
  <si>
    <t>RDLC Constructors General Partnership : PCL Precast laydown Yard</t>
  </si>
  <si>
    <t>19526 24th Ave, Surrey BC, V3S 3S9</t>
  </si>
  <si>
    <t>Red Cedar Commercial Development</t>
  </si>
  <si>
    <t>Red Cedar Commercial Development : Red Cedar - Marsh Hawk St</t>
  </si>
  <si>
    <t>2290 Marsh Hawk St. Gastonia, NC</t>
  </si>
  <si>
    <t>Gastonia</t>
  </si>
  <si>
    <t>SS251351</t>
  </si>
  <si>
    <t>Renovar Construction Services</t>
  </si>
  <si>
    <t>Renovar Construction Services : Balsam Townhomes</t>
  </si>
  <si>
    <t>5390 Balsam St, Arvada, CO</t>
  </si>
  <si>
    <t>Republic Services</t>
  </si>
  <si>
    <t>Republic Services : Crescent Acres Landfill</t>
  </si>
  <si>
    <t>6599 Florida Avenue, New Orleans, LA 70126</t>
  </si>
  <si>
    <t>New Orleans</t>
  </si>
  <si>
    <t>Republic Services : RS Landfill - 665 King Rd - San Jose, Ca</t>
  </si>
  <si>
    <t>665 N King Rd, San Jose CA 95133</t>
  </si>
  <si>
    <t>San Jose</t>
  </si>
  <si>
    <t>Rescon Group</t>
  </si>
  <si>
    <t>Rescon Group : Yard House Pub</t>
  </si>
  <si>
    <t>5217 S Padre Island Dr, Corpus Christi TX 78444</t>
  </si>
  <si>
    <t>RG1000 Limited Partnership - Sarina Homes</t>
  </si>
  <si>
    <t>RG1000 Limited Partnership - Sarina Homes : Richmond Green</t>
  </si>
  <si>
    <t>3450 Sarcee Road SW</t>
  </si>
  <si>
    <t>SS250464</t>
  </si>
  <si>
    <t>Richmond Homes of Colorado, Inc. : High Point - 21343 E 67th Ave Aurora, CO 80019</t>
  </si>
  <si>
    <t>21343 E 67th Ave Aurora CO 80019.</t>
  </si>
  <si>
    <t>SS251899</t>
  </si>
  <si>
    <t>Richmond Homes of Colorado, Inc. : Second Creek - 9321 Telluride Ct, Commerce City CO 80022</t>
  </si>
  <si>
    <t>9321 Telluride Ct Commerce City CO 80022</t>
  </si>
  <si>
    <t>SS250437</t>
  </si>
  <si>
    <t>Richmond Homes of Colorado, Inc. : Thompson River Ranch - 4237 Orangewood Dr.</t>
  </si>
  <si>
    <t>4237 Orangewood Dr.</t>
  </si>
  <si>
    <t>SS262350</t>
  </si>
  <si>
    <t>Rising Realty Partners</t>
  </si>
  <si>
    <t>Rising Realty Partners : Wells Branch</t>
  </si>
  <si>
    <t>2113 Wells Branch Parkway, Austin, Tx 78278</t>
  </si>
  <si>
    <t>River City Security</t>
  </si>
  <si>
    <t>River City Security : Coca-Cola 4600 E Lake Blvd</t>
  </si>
  <si>
    <t>4600 East Lake blades Birmingham Al 35217</t>
  </si>
  <si>
    <t>Birmingham</t>
  </si>
  <si>
    <t>Riverbend Construction Corp.</t>
  </si>
  <si>
    <t>Riverbend Construction Corp - Linden Pointe 2</t>
  </si>
  <si>
    <t>75 Falcon Ridge Drive - Winnipeg</t>
  </si>
  <si>
    <t>Robert B. Somerville Co. Limited</t>
  </si>
  <si>
    <t>Robert B. Somerville Co. Limited : 200 Church St, York, ON (2026)</t>
  </si>
  <si>
    <t>200 Church Street York Ontario M9N 1N7</t>
  </si>
  <si>
    <t>Robert B. Somerville Co. Limited : HDD Entry Pad</t>
  </si>
  <si>
    <t>43°41'06.1"N 79°36'49.6"W</t>
  </si>
  <si>
    <t>Roche Constructors, Inc.</t>
  </si>
  <si>
    <t>Roche Constructors, Inc. : Albertson's Build (Elkhorn @ Decatur)</t>
  </si>
  <si>
    <t>7230 N Decatur Blvd Decatur @ Elkhorn</t>
  </si>
  <si>
    <t>SS251728</t>
  </si>
  <si>
    <t>Roche Constructors, Inc. : Roche- 2900 w 86th Ave</t>
  </si>
  <si>
    <t>2900 W 86th Ave</t>
  </si>
  <si>
    <t>SS250965</t>
  </si>
  <si>
    <t>Roche Constructors, Inc. : Sky Ranch HS</t>
  </si>
  <si>
    <t>901 E Carrie St. Watkins, CO 80137</t>
  </si>
  <si>
    <t>SS250444</t>
  </si>
  <si>
    <t>Roche Constructors, Inc. : T2932</t>
  </si>
  <si>
    <t>1300 N Main St. Logan, UT</t>
  </si>
  <si>
    <t>SS250432</t>
  </si>
  <si>
    <t>Roche Constructors, Inc. : Target</t>
  </si>
  <si>
    <t>4358 City Centre Road Firestone, CO 80504</t>
  </si>
  <si>
    <t>SS251390</t>
  </si>
  <si>
    <t>Roche Constructors, Inc. : Target Green Valley Ranch - 18191 E 56th Ave, Denver CO 80249</t>
  </si>
  <si>
    <t>18191 E 56th Ave Denver CO 80249</t>
  </si>
  <si>
    <t>Rockslide</t>
  </si>
  <si>
    <t>Rockslide : 4950 E 56th Ave</t>
  </si>
  <si>
    <t>4950 e 56th Ave Commerce City Co 80022</t>
  </si>
  <si>
    <t>Rogers O'Brien Construction Company, LLC</t>
  </si>
  <si>
    <t>Rogers O Brien Construction Company, LLC : Data Centers</t>
  </si>
  <si>
    <t>1712 Stainback rd Red Oak Texas 75154</t>
  </si>
  <si>
    <t>Red Oak</t>
  </si>
  <si>
    <t>Roman Roads LLC</t>
  </si>
  <si>
    <t>Roman Roads LLC : Montgomery</t>
  </si>
  <si>
    <t>22205 FM 1097, Montgomery, TX 77356</t>
  </si>
  <si>
    <t>Ron Eastern Construction Ltd.</t>
  </si>
  <si>
    <t>Ron Eastern Construction 19 Centerpoint</t>
  </si>
  <si>
    <t>19 Centrepoint, Ottawa ON</t>
  </si>
  <si>
    <t>Ron Eastern Construction Ltd. : Greystone 3</t>
  </si>
  <si>
    <t>205 Scholastic Dr, Ottawa ON</t>
  </si>
  <si>
    <t>Rooms To Go</t>
  </si>
  <si>
    <t>Rooms To Go - Gainesville Store</t>
  </si>
  <si>
    <t>979  Dawsonville Highway N.W. Gainesville, GA 30501</t>
  </si>
  <si>
    <t>Gainesville</t>
  </si>
  <si>
    <t>Rooms To Go : Baytown New Lot</t>
  </si>
  <si>
    <t>4815 Interstate 10 east, Baytown, TX 77521</t>
  </si>
  <si>
    <t>Rooms To Go : Chattanooga Store</t>
  </si>
  <si>
    <t>2277 Gunbarrel Road, Chattanooga TN 37421</t>
  </si>
  <si>
    <t>Chattanooga</t>
  </si>
  <si>
    <t>Rooms To Go : Memorial Store #2306</t>
  </si>
  <si>
    <t>10000 Katy Fwy STE Houston TX 77055</t>
  </si>
  <si>
    <t>Rooms To Go : Plano Store #2102</t>
  </si>
  <si>
    <t>2600 N. Central Expy Ste A Plano TX, 75074</t>
  </si>
  <si>
    <t>Plano</t>
  </si>
  <si>
    <t>Rooms To Go : San Antonio Store</t>
  </si>
  <si>
    <t>707 N.W. Loop 410 San Antonio, TX 78216</t>
  </si>
  <si>
    <t>Rooms To Go : Willowbrook Store #2303</t>
  </si>
  <si>
    <t>12990 Willow Chase Dr. Houston, TX 77070</t>
  </si>
  <si>
    <t>Rooms To Go : Wilmington Store #1607</t>
  </si>
  <si>
    <t>460 College Rd Ste A, Wilmington, NC 28403</t>
  </si>
  <si>
    <t>Wilmington</t>
  </si>
  <si>
    <t>Rothwell Construction</t>
  </si>
  <si>
    <t>Rothwell Construction - Crash Champions</t>
  </si>
  <si>
    <t>1550 S. Noland Rd</t>
  </si>
  <si>
    <t>Independence</t>
  </si>
  <si>
    <t>Royal Camp Services Ltd.</t>
  </si>
  <si>
    <t>Royal Camp Services Ltd. : CNRL Peejay - D-60-H/94-A-15</t>
  </si>
  <si>
    <t>Royal Lepage (Bill to High Road Glenmore Development LP)</t>
  </si>
  <si>
    <t>Royal Lepage (Bill to High Road Glenmore Development LP) : Lowland, Kelowna</t>
  </si>
  <si>
    <t>1895 High Rd Kelowna</t>
  </si>
  <si>
    <t>SS251602</t>
  </si>
  <si>
    <t>RTM Construction</t>
  </si>
  <si>
    <t>RTM Construction : Laredo</t>
  </si>
  <si>
    <t>https://maps.app.goo.gl/S87XrSk9mpztDWWx6</t>
  </si>
  <si>
    <t>BET355</t>
  </si>
  <si>
    <t>The RV Place</t>
  </si>
  <si>
    <t>RV Canada - Big Country RV</t>
  </si>
  <si>
    <t>7350 ON-15, Carleton Place ON</t>
  </si>
  <si>
    <t>BET367</t>
  </si>
  <si>
    <t>RV Canada</t>
  </si>
  <si>
    <t>RV Canada Service (RV Canada Ottawa) Prince of Wales Drive</t>
  </si>
  <si>
    <t>2098 Prince of Wales Dr, Nepean, ON</t>
  </si>
  <si>
    <t>BET368</t>
  </si>
  <si>
    <t>RV Canada Service Ottawa Camping Trailers</t>
  </si>
  <si>
    <t>4815 Bank Street Gloucester, Ontario</t>
  </si>
  <si>
    <t>BET365</t>
  </si>
  <si>
    <t>RV Canada Service Willowlea RD</t>
  </si>
  <si>
    <t>132 Willowlea Rd, Ottawa, ON K0A 1L0</t>
  </si>
  <si>
    <t>SS262299</t>
  </si>
  <si>
    <t>Ry Ty Developments Ltd.</t>
  </si>
  <si>
    <t>Ry Ty Developments Ltd. : Ry Ty Racksite 14-23-72-06W6 - Grande Prairie, AB</t>
  </si>
  <si>
    <t>14-23-72-6 W6</t>
  </si>
  <si>
    <t>SS250873</t>
  </si>
  <si>
    <t>Ryan Companies US, Inc.</t>
  </si>
  <si>
    <t>Ryan Companies US, Inc - Denver 9</t>
  </si>
  <si>
    <t>6425 Byrd Drive Loveland, Colorado 80537</t>
  </si>
  <si>
    <t>SS250442</t>
  </si>
  <si>
    <t>Ryan Companies US, Inc. : Northwest Commerce Center</t>
  </si>
  <si>
    <t>11827 Simms St. 11829 Simms St.</t>
  </si>
  <si>
    <t>SS251208</t>
  </si>
  <si>
    <t>Ryan Companies US, Inc. : Project Frontier</t>
  </si>
  <si>
    <t>21051 E 32nd Pkwy</t>
  </si>
  <si>
    <t>SS251814</t>
  </si>
  <si>
    <t>Ryan Companies US, Inc. : WNM7 Project Lola - 9 Shamrock Way NW, Albuquerque NM 87120</t>
  </si>
  <si>
    <t>9 Shamrock Way NW, Albuquerque, NM 87120</t>
  </si>
  <si>
    <t>Albuquerque</t>
  </si>
  <si>
    <t>Sage Walk Bridges Ltd.</t>
  </si>
  <si>
    <t>Sage Walk Bridges Ltd. : Sage Hill</t>
  </si>
  <si>
    <t>430 Sage Hill Rd NW</t>
  </si>
  <si>
    <t>Sage Walk Ravines Ltd. (Logel Homes)</t>
  </si>
  <si>
    <t>Sage Walk Ravines Ltd. (Logel Homes) : Sage Ravines</t>
  </si>
  <si>
    <t>199 Sage Hill Heights NW</t>
  </si>
  <si>
    <t>SAIA LTL Freight</t>
  </si>
  <si>
    <t>SAIA LTL Freight - DAY</t>
  </si>
  <si>
    <t>3154 Transportation Rd Riverside, OH 45404</t>
  </si>
  <si>
    <t>SAIA LTL Freight - Piedmont Terminal</t>
  </si>
  <si>
    <t>415 hwy 183, Piedmont, SC 29673</t>
  </si>
  <si>
    <t>Piedmont</t>
  </si>
  <si>
    <t>SC</t>
  </si>
  <si>
    <t>Greenberg Construction</t>
  </si>
  <si>
    <t>SAIA LTL Freight - Swan Road</t>
  </si>
  <si>
    <t>Red Sand View St. Sanders AZ, 86512</t>
  </si>
  <si>
    <t>Sanders</t>
  </si>
  <si>
    <t>SAIA LTL Freight : Augusta</t>
  </si>
  <si>
    <t>4200 Wheeler Road Martinez GA, 30907</t>
  </si>
  <si>
    <t>Augusta</t>
  </si>
  <si>
    <t>SAIA LTL Freight : BKY</t>
  </si>
  <si>
    <t>491 Scotty's way Bowling Green, KY 42103</t>
  </si>
  <si>
    <t>Bowling Green</t>
  </si>
  <si>
    <t>KY</t>
  </si>
  <si>
    <t>SAIA LTL Freight : DPA</t>
  </si>
  <si>
    <t>2555 Carson Hill Road Debois PA 15801</t>
  </si>
  <si>
    <t>DuBois</t>
  </si>
  <si>
    <t>PA</t>
  </si>
  <si>
    <t>SS240243</t>
  </si>
  <si>
    <t>SAIA LTL Freight : DSM</t>
  </si>
  <si>
    <t>5337 NE 22nd St Des Moines, IA 50313</t>
  </si>
  <si>
    <t>SS250490</t>
  </si>
  <si>
    <t>SAIA LTL Freight : El Paso - 7180 Copper Queen Dr El Paso TX</t>
  </si>
  <si>
    <t>7180 Copper Queen Dr El Paso TX</t>
  </si>
  <si>
    <t>SAIA LTL Freight : GNC - SAIA Elm City NC</t>
  </si>
  <si>
    <t>4724 Elm City Rd, Elm City, NC 27822</t>
  </si>
  <si>
    <t>Elm City</t>
  </si>
  <si>
    <t>SAIA LTL Freight : Hermiston Yard</t>
  </si>
  <si>
    <t>205 E Locust Street Stanfield OR 97875 (World War 1 Veterans Hwy / E Locust St.)</t>
  </si>
  <si>
    <t>Stanfield</t>
  </si>
  <si>
    <t>OR</t>
  </si>
  <si>
    <t>SAIA LTL Freight : Lake Havasu</t>
  </si>
  <si>
    <t>1901-1911 Holly Ave.</t>
  </si>
  <si>
    <t>Lake Havasu</t>
  </si>
  <si>
    <t>SAIA LTL Freight : OKC Terminal - 15th St</t>
  </si>
  <si>
    <t>2501 SE 15th St Oklahoma City, OK</t>
  </si>
  <si>
    <t>SAIA LTL Freight : PVD</t>
  </si>
  <si>
    <t>60 Industrial Road Cumberland RI, 02864</t>
  </si>
  <si>
    <t>Cumberland</t>
  </si>
  <si>
    <t>RI</t>
  </si>
  <si>
    <t>SAIA LTL Freight : RAL</t>
  </si>
  <si>
    <t>1305 Kirkland Rd, Raleigh, NC 27603</t>
  </si>
  <si>
    <t>SAIA LTL Freight : SAIA - FSN - Fresno</t>
  </si>
  <si>
    <t>4556 Chestnut Ave. Fresno, CA 93725</t>
  </si>
  <si>
    <t>Fresno</t>
  </si>
  <si>
    <t>SAIA LTL Freight : SAIA - GBO - Kernersville</t>
  </si>
  <si>
    <t>438 W. Bodenhamer Steet</t>
  </si>
  <si>
    <t>Kernersville</t>
  </si>
  <si>
    <t>SAIA LTL Freight : SAIA - Houston - Railwood Dr</t>
  </si>
  <si>
    <t>9051 Railwood Dr, Houston, TX 77078</t>
  </si>
  <si>
    <t>SAIA LTL Freight : SAIA - LNY - Deer Park, NY</t>
  </si>
  <si>
    <t>50 Burt Drive, Deer Park New York , 11729</t>
  </si>
  <si>
    <t>Deer Park</t>
  </si>
  <si>
    <t>SAIA LTL Freight : SAIA - MID - Midland</t>
  </si>
  <si>
    <t>3101 W County Rd 135 Midland, TX 79706</t>
  </si>
  <si>
    <t>SAIA LTL Freight : SAIA - OMA - Omaha</t>
  </si>
  <si>
    <t>4423 S. 67th St. Omaha, NE 68117</t>
  </si>
  <si>
    <t>Omaha</t>
  </si>
  <si>
    <t>NE</t>
  </si>
  <si>
    <t>SAIA LTL Freight : SAIA HGB - Harrisburg</t>
  </si>
  <si>
    <t>80 Roadway Drive Carlisle, PA</t>
  </si>
  <si>
    <t>Carlisle</t>
  </si>
  <si>
    <t>SAIA LTL Freight : SDE</t>
  </si>
  <si>
    <t>26902 Bethel Concord Road, Seaford, DE 19973</t>
  </si>
  <si>
    <t>Seaford</t>
  </si>
  <si>
    <t>DE</t>
  </si>
  <si>
    <t>SAIA LTL Freight : Swan Road</t>
  </si>
  <si>
    <t>7157 S Swan Rd. Tucson Az. 85756</t>
  </si>
  <si>
    <t>SAIA LTL Freight : WPA</t>
  </si>
  <si>
    <t>180 Sodom Road, Milton PA 17847</t>
  </si>
  <si>
    <t>SAIA LTL FREIGHT: RAL</t>
  </si>
  <si>
    <t>SAIA LTL Freight: RNY</t>
  </si>
  <si>
    <t>35 Transport Drive Rochester, NY 14623</t>
  </si>
  <si>
    <t>Rochester</t>
  </si>
  <si>
    <t>SAK-Shea JV</t>
  </si>
  <si>
    <t>Sak &amp; Shea - Hancock</t>
  </si>
  <si>
    <t>30°17'54.1"N 97°43'05.5"W</t>
  </si>
  <si>
    <t>Sak &amp; Shea JV - 11th Street</t>
  </si>
  <si>
    <t>804 E 11th Street Austin TX 78702</t>
  </si>
  <si>
    <t>SAK &amp; Shea JV - I-35 T-Shaft</t>
  </si>
  <si>
    <t>804 E CESAR CHAVEZ ST 78701</t>
  </si>
  <si>
    <t>SAK-Shea JV - Airport Launch Site</t>
  </si>
  <si>
    <t>4503 Airport Blvd Austin TX 78751</t>
  </si>
  <si>
    <t>SAK-Shea JV : 15th Street Shaft</t>
  </si>
  <si>
    <t>900 Olander St Austin TX 78701</t>
  </si>
  <si>
    <t>SAK-Shea JV : Airport Laydown Yard</t>
  </si>
  <si>
    <t>4503 Airport Blvd Austin TX 78751 (Under the I-35 overpass NB)</t>
  </si>
  <si>
    <t>SS262352</t>
  </si>
  <si>
    <t>SAK-Shea JV : Airport U-Haul</t>
  </si>
  <si>
    <t>SAK-Shea JV : Brushy</t>
  </si>
  <si>
    <t>900 E Cesar Chavez St Austin TX 78702</t>
  </si>
  <si>
    <t>SAK-Shea JV : Edgewood 2</t>
  </si>
  <si>
    <t>30°17'24.3"N 97°43'19.0"W</t>
  </si>
  <si>
    <t>SAK-Shea JV : River Launch Site</t>
  </si>
  <si>
    <t>60 East Ave Austin, TX 78701</t>
  </si>
  <si>
    <t>SS251625</t>
  </si>
  <si>
    <t>Sales Demo - Record only</t>
  </si>
  <si>
    <t>Sandy Bay Ojibway First Nation</t>
  </si>
  <si>
    <t>Sandy Bay Ojibway First Nation : New Water Treatment Plant</t>
  </si>
  <si>
    <t>Main Rd. next to the Arena, Sandy Bay, Manitoba</t>
  </si>
  <si>
    <t>Sandy Bay</t>
  </si>
  <si>
    <t>Sandy Bay Ojibway First Nation : Old water Treatment Plant</t>
  </si>
  <si>
    <t>End of center Rd. to treatment plant, East of Lake Rd. N., Sandy Bay, MB</t>
  </si>
  <si>
    <t>Sandy Bay Ojibway First Nation Truck Fill Area</t>
  </si>
  <si>
    <t>Lake Rd N at S Boundary, Sandy Bay, Manitoba</t>
  </si>
  <si>
    <t>Sapphire Springs Rockwood Inc.</t>
  </si>
  <si>
    <t>Sapphire Springs Rockwood - 12103 East Rd 87 North</t>
  </si>
  <si>
    <t>12103 E Rd 87 N Rockwood, MB Canada R0C 1H0</t>
  </si>
  <si>
    <t>Rockwood</t>
  </si>
  <si>
    <t>SS251414</t>
  </si>
  <si>
    <t>Saratoga Homes : Crosslands - El Paso</t>
  </si>
  <si>
    <t>SS240174</t>
  </si>
  <si>
    <t>Saratoga Homes</t>
  </si>
  <si>
    <t>Saratoga Homes : Skyview</t>
  </si>
  <si>
    <t>1603 Geronimo Arrow Lane Houston TX 77047</t>
  </si>
  <si>
    <t>SS240178</t>
  </si>
  <si>
    <t>Sarfani Construction</t>
  </si>
  <si>
    <t>Sarfani Construction : EOS Fitness - 2903 N Loop 1604 E</t>
  </si>
  <si>
    <t>2903 N Loop 1604 E </t>
  </si>
  <si>
    <t>ZBOX-0002B</t>
  </si>
  <si>
    <t>SATO Canada</t>
  </si>
  <si>
    <t>SATO Canada - Millet</t>
  </si>
  <si>
    <t>53 ST RR 244 Millet AB LSD: 5-33-47-24W4</t>
  </si>
  <si>
    <t>Satterfield &amp; Pontikes Construction, INC.</t>
  </si>
  <si>
    <t>Satterfield &amp; Pontikes Construction, INC. : Amy Coleman Middle School</t>
  </si>
  <si>
    <t>22313 S. Post Oak blvd. Fresno, TX 77545</t>
  </si>
  <si>
    <t>Saulsbury</t>
  </si>
  <si>
    <t>Saulsbury : Pecos Power Plant</t>
  </si>
  <si>
    <t>4196 Tolivar St, Pecos, TX 79772</t>
  </si>
  <si>
    <t>Saunders, Inc.</t>
  </si>
  <si>
    <t>Saunders - Boulder Western City Campus</t>
  </si>
  <si>
    <t>1155 Alpine Ave., Boulder CO 80301</t>
  </si>
  <si>
    <t>SS240355</t>
  </si>
  <si>
    <t>Saunders Construction - Fox Park Phase II</t>
  </si>
  <si>
    <t>4400 Fox St, Denver, CO</t>
  </si>
  <si>
    <t>Saunders, Inc. : Mineral Town Ctr Sub Filing 1</t>
  </si>
  <si>
    <t>700 W. Mineral Ave, Littleton, CO 80120</t>
  </si>
  <si>
    <t>SS250970</t>
  </si>
  <si>
    <t>Saunders, Inc. : SEI Project</t>
  </si>
  <si>
    <t>7200 Eagle Blvd Frederick Co 80504</t>
  </si>
  <si>
    <t>SS240386</t>
  </si>
  <si>
    <t>Saunders: 601–799 W 43rd Ave</t>
  </si>
  <si>
    <t>BET286</t>
  </si>
  <si>
    <t>Schlumberger Leduc</t>
  </si>
  <si>
    <t>Schulman's Movie Bowl Grille, LLC</t>
  </si>
  <si>
    <t>Schulmans Movie Bowl Grille, LLC : MBG-Bryan Midtown</t>
  </si>
  <si>
    <t>206 W Villa Maria Rd Bryan, TX 77801</t>
  </si>
  <si>
    <t>Bryan</t>
  </si>
  <si>
    <t>Schwob Building Company, LLC</t>
  </si>
  <si>
    <t>Schwob Building Company, LLC : Inland Truck Parts</t>
  </si>
  <si>
    <t>1299 Northeast Parkway Fort Worth, Texas 76106</t>
  </si>
  <si>
    <t>Scott and Reid General Contractors</t>
  </si>
  <si>
    <t>Scott and Reid General Contractors : Discount Tire TXD98</t>
  </si>
  <si>
    <t>4400 S. Preston Rd. Celina, TX 75078</t>
  </si>
  <si>
    <t>Celina</t>
  </si>
  <si>
    <t>Scott Builders Inc.</t>
  </si>
  <si>
    <t>Scott Builders Inc. : BCR</t>
  </si>
  <si>
    <t>2820-120 ave NE Calgary AB</t>
  </si>
  <si>
    <t>Scott Builders Inc. : JPS Furnace &amp; Air Conditioning</t>
  </si>
  <si>
    <t>5420 24 St SE, Calgary, AB T2C 4X7</t>
  </si>
  <si>
    <t>Scott Builders Inc.: 1032 Innovation Dr</t>
  </si>
  <si>
    <t>1032 Innovation Dr, Kingston ON</t>
  </si>
  <si>
    <t>SS250781</t>
  </si>
  <si>
    <t>SE Developments Ltd.</t>
  </si>
  <si>
    <t>SE Developments Ltd. : Alces - 2276 4th Ave Sw - Edmonton, AB</t>
  </si>
  <si>
    <t>Alces - 2276 4th Ave SW - Edmonton, AB</t>
  </si>
  <si>
    <t>ZBOX-0004B</t>
  </si>
  <si>
    <t>Secure Energy</t>
  </si>
  <si>
    <t>Secure Energy : Secure Energy Shop Leduc</t>
  </si>
  <si>
    <t>7009 45 Street, Leduc, AB</t>
  </si>
  <si>
    <t>Secure RV</t>
  </si>
  <si>
    <t>Secure RV Calgary</t>
  </si>
  <si>
    <t>9717 178 Avenue SE, Calgary, AB</t>
  </si>
  <si>
    <t>Securiguard</t>
  </si>
  <si>
    <t>Securiguard : CS-N5 Location - 56.221858, -122.087145 - Hudson Hope, BC</t>
  </si>
  <si>
    <t>CS-N5 Location - 56.221858, -122.087145 - Hudson Hope, BC</t>
  </si>
  <si>
    <t>Securiguard : Enbridge CS 16 Sunset Creek - 55.812648, -120.865873 - Dawson Creek, BC</t>
  </si>
  <si>
    <t>Enbridge CS 16 Sunset Creek</t>
  </si>
  <si>
    <t>Seda Construction</t>
  </si>
  <si>
    <t>Seda Construction : Seda - Ashley Laurel Oaks</t>
  </si>
  <si>
    <t>Pondue Lane Jacksonville Florida</t>
  </si>
  <si>
    <t>Sedalco Construction Services</t>
  </si>
  <si>
    <t>Sedalco Construction Services : Dan Meyer</t>
  </si>
  <si>
    <t>1004 Dan Meyer Rd Everman, TX 76140</t>
  </si>
  <si>
    <t>Everman</t>
  </si>
  <si>
    <t>SEIDS</t>
  </si>
  <si>
    <t>SEIDS : Ft Myers FL</t>
  </si>
  <si>
    <t>17124 Jean St Ft Myers FL 33967</t>
  </si>
  <si>
    <t>Ft Myers</t>
  </si>
  <si>
    <t>Seko Construction Ltd.</t>
  </si>
  <si>
    <t>Seko Construction Ltd. : Metso Site</t>
  </si>
  <si>
    <t>1055 Legacy Road, Prince George</t>
  </si>
  <si>
    <t>Seko Construction Ltd. : Seko Construction - Bunibonibee Cree Nation -Oxford House, Manitoba</t>
  </si>
  <si>
    <t>Oxford House, Manitoba</t>
  </si>
  <si>
    <t>Oxford House</t>
  </si>
  <si>
    <t>Seneca Companies</t>
  </si>
  <si>
    <t>Seneca Companies - 10030 E 112 Avenue</t>
  </si>
  <si>
    <t>10030 e 112th ave commerce city co 80022</t>
  </si>
  <si>
    <t>Seymour Pacific Developments</t>
  </si>
  <si>
    <t>Seymour Pacific Developments : 6302 Dewalt Ave - Regina, SK - CALL SECURITY WHEN OFFLINE</t>
  </si>
  <si>
    <t>6302 Dewalt Ave, Regina, SK</t>
  </si>
  <si>
    <t>Seymour Pacific Developments : Campbell River - CALL SECURITY IF OFFLINE</t>
  </si>
  <si>
    <t>552 - 2nd Ave, Campbell River, BC</t>
  </si>
  <si>
    <t>Campbell River</t>
  </si>
  <si>
    <t>Seymour Pacific Developments : Eagle Heights</t>
  </si>
  <si>
    <t>4 Parklane Way, Strathmore, AB</t>
  </si>
  <si>
    <t>Strathmore</t>
  </si>
  <si>
    <t>Seymour Pacific Developments : Meadowview Apartments</t>
  </si>
  <si>
    <t>216 Tillotson Drive, Okotoks, AB</t>
  </si>
  <si>
    <t>Okotoks</t>
  </si>
  <si>
    <t>Seymour Pacific Developments : Rhythm - CALL SECURITY IF OFFLINE</t>
  </si>
  <si>
    <t>3080 Navan Road, Ottawa, ON</t>
  </si>
  <si>
    <t>ZBOX-0193B</t>
  </si>
  <si>
    <t>Seymour Pacific Developments : Vista Green Apts - CALL SECURITY IF OFFLINE</t>
  </si>
  <si>
    <t>50 - 16th Ave N, Martensville, SK</t>
  </si>
  <si>
    <t>Seymour Pacific Developments: 6302 Dewalt Ave - Regina, SK - CALL SECURITY IF OFFLINE</t>
  </si>
  <si>
    <t>Seymour Pacific Developments: Campbell River - CALL SECURITY IF OFFLINE</t>
  </si>
  <si>
    <t>Seymour Pacific Developments: Timber Ridge-875 Petersen Rd - CALL SECURITY IF OFFLINE</t>
  </si>
  <si>
    <t>875 Petersen Road, Campbell River, BC</t>
  </si>
  <si>
    <t>BET512</t>
  </si>
  <si>
    <t>SG Cunningham (Kitchener) Limited</t>
  </si>
  <si>
    <t>SG Cunningham (Kitchener) Limited : SG Cunningham - 70 Short Street, Kitchener</t>
  </si>
  <si>
    <t>70 Short Street / 71 Caroline St S, Waterloo, ON</t>
  </si>
  <si>
    <t>BET461</t>
  </si>
  <si>
    <t>Shackleton Exploration</t>
  </si>
  <si>
    <t>Shackleton Exploration: 9-16-43-21W4 Gas Plant</t>
  </si>
  <si>
    <t>LSD: 09-16-43-21W4 Bashaw Direction: Site is located 1 Mile west of HWY 21, 1 mile N of Dorenlee RD</t>
  </si>
  <si>
    <t>Shane Homes</t>
  </si>
  <si>
    <t>Shane Homes : Cornerpark</t>
  </si>
  <si>
    <t>1350 Cornerstone Street NE, Calgary AB</t>
  </si>
  <si>
    <t>Shane Homes: Esker Park</t>
  </si>
  <si>
    <t>4040 144 Ave. NW, Calgary, AB T3R 0E3</t>
  </si>
  <si>
    <t>SS250678</t>
  </si>
  <si>
    <t>Shaw Construction LLC</t>
  </si>
  <si>
    <t>Shaw Construction - Shaw Marina Project</t>
  </si>
  <si>
    <t>8101 E. Bellview Ave, Denver, CO</t>
  </si>
  <si>
    <t>Dunpar Homes o/a Sheridan Retail Inc.</t>
  </si>
  <si>
    <t>Sherwood Village Enclosed Parking P3</t>
  </si>
  <si>
    <t>Sherwood Village 2225 Erin Mills Parkway, Mississauga, ON</t>
  </si>
  <si>
    <t>Sierra Verde Construction LLC</t>
  </si>
  <si>
    <t>Sierra Verde Construction LLC : Sierra Verde Construction Office</t>
  </si>
  <si>
    <t>909 E Buckeye Rd, Phoenix, AZ 85034</t>
  </si>
  <si>
    <t>Sierra Verde Construction LLC : Sierra Verde-Laydown</t>
  </si>
  <si>
    <t>4828 S 16th Street, Phoenix, AZ, 85040</t>
  </si>
  <si>
    <t>Sierra View</t>
  </si>
  <si>
    <t>Sierra View : Rocklin Crossings Pad 5 - 5486 Crossings Dr - Rocklin, Ca</t>
  </si>
  <si>
    <t>5486 Crossings Drive, Rocklin, CA 95677</t>
  </si>
  <si>
    <t>Rocklin</t>
  </si>
  <si>
    <t>SS251900</t>
  </si>
  <si>
    <t>Signature Construction</t>
  </si>
  <si>
    <t>Signature Construction : The Retreat at Brighton Ridge - 560 Gateway St. Brighton CO 80640</t>
  </si>
  <si>
    <t>560 Gateway St. Brighton CO 80640</t>
  </si>
  <si>
    <t>Westbow Construction Group</t>
  </si>
  <si>
    <t>Six Cedars - Cedarbrook</t>
  </si>
  <si>
    <t>44561 Skylark Road Chilliwack BC V2R 1V6</t>
  </si>
  <si>
    <t>Skanska USA Building Inc.</t>
  </si>
  <si>
    <t>Skanska : Holly Hall</t>
  </si>
  <si>
    <t>2525 Holly Hall Street Houston, TX 77054</t>
  </si>
  <si>
    <t>Skygrid</t>
  </si>
  <si>
    <t>Skygrid : Skygrid - 1050 Burnhamthorpe Rd. E</t>
  </si>
  <si>
    <t>1050 burnhamthorpe rd. e</t>
  </si>
  <si>
    <t>Skygrid : Skygrid - 3308 Lakeshore Rd, W, Oakville</t>
  </si>
  <si>
    <t>3308 lakeshore rd w</t>
  </si>
  <si>
    <t>Skylink</t>
  </si>
  <si>
    <t>Skylink - 19161 Fraser Hwy</t>
  </si>
  <si>
    <t>190th and Fraser Highway</t>
  </si>
  <si>
    <t>Skylink - 191A Lot Site</t>
  </si>
  <si>
    <t>191A lot (19091 Fraser Highway)</t>
  </si>
  <si>
    <t>Skylink - Bens Farm Site</t>
  </si>
  <si>
    <t>Ben’s Farm (18341 Fraser Highway)</t>
  </si>
  <si>
    <t>Skylink - OMC5 Site</t>
  </si>
  <si>
    <t>176th Street and Fraser Highway</t>
  </si>
  <si>
    <t>Skylink - Team 3&amp;4 Office Site</t>
  </si>
  <si>
    <t>Team 3 and 4 Office (18565 Fraser Highway)</t>
  </si>
  <si>
    <t>Skylink : 13951 Fraser</t>
  </si>
  <si>
    <t>Skylink : 13993 Fraser Hwy</t>
  </si>
  <si>
    <t>168th and Fraser Highway</t>
  </si>
  <si>
    <t>Skylink : 15392 Fraser Hwy</t>
  </si>
  <si>
    <t>152nd Station (15181 Fraser Highway)</t>
  </si>
  <si>
    <t>Skylink : 16555 Fraser Hwy</t>
  </si>
  <si>
    <t>160th Station (16039 Fraser Highway)</t>
  </si>
  <si>
    <t>Skylink : 17750 Fraser hwy</t>
  </si>
  <si>
    <t>17750 Fraser Highway</t>
  </si>
  <si>
    <t>Skylink : 194th</t>
  </si>
  <si>
    <t>184th Station (18375 Fraser Highway)</t>
  </si>
  <si>
    <t>Skylink : 196th Willowbrook station</t>
  </si>
  <si>
    <t>19651 Fraser Highway</t>
  </si>
  <si>
    <t>Skylink : Corner of 201A and Industrial Avenue (Behind Safe on Foods)</t>
  </si>
  <si>
    <t>201A and Industrial Ave, Surrey, BC</t>
  </si>
  <si>
    <t>Skylink : East 176th/Fraser (east of omc5 site)</t>
  </si>
  <si>
    <t>140th Fraser Highway</t>
  </si>
  <si>
    <t>Skylink : East Hwy 15 @ P.252 (17780 Fraser Hwy)</t>
  </si>
  <si>
    <t>East of 176th and Fraser Highway (OMC5)</t>
  </si>
  <si>
    <t>Skylink : East of Team 1 and 2 Office -15127 Fraser Highway (By the Traffic and Quality Trailer)</t>
  </si>
  <si>
    <t>Team 1 and 2 Office (15127 Fraser Highway)</t>
  </si>
  <si>
    <t>Skylink : ICBC Parking Lot</t>
  </si>
  <si>
    <t>6000 Production Way, Surrey</t>
  </si>
  <si>
    <t>Skylink : Langley Lane (Alleyway behind the buildings between Willowbrook Mall and ICBC)</t>
  </si>
  <si>
    <t>2660 Simpson, Richmond, BC</t>
  </si>
  <si>
    <t>Skylink : OMC5 Site</t>
  </si>
  <si>
    <t>Skylink : Serpentine - 172nd and Fraser Highway</t>
  </si>
  <si>
    <t>Skylink : Serpentine - 173rd and Fraser Highway</t>
  </si>
  <si>
    <t>Serpentine River and Fraser Hwy</t>
  </si>
  <si>
    <t>BET207</t>
  </si>
  <si>
    <t>Skylink : Serpentine - 174th and Fraser Highway</t>
  </si>
  <si>
    <t>Skylink : Skylink 17126 Fraser Hwy</t>
  </si>
  <si>
    <t>16225 Fraser Hwy, Surrey, BC</t>
  </si>
  <si>
    <t>surrey</t>
  </si>
  <si>
    <t>Skylink : Team 1 and 2 Office - 15127 Fraser Highway (By the Warehouse)</t>
  </si>
  <si>
    <t>Skylink : West Of Hwy 15 P.243</t>
  </si>
  <si>
    <t>West of 176th and Fraser Highway</t>
  </si>
  <si>
    <t>Skylink : West Winds Community Church</t>
  </si>
  <si>
    <t>6331 - 176th Street, Surrey, BC</t>
  </si>
  <si>
    <t>SLAM K-12 Charter School</t>
  </si>
  <si>
    <t>SLAM K-12 Charter School : SLAM K-12 Charter School</t>
  </si>
  <si>
    <t>1095 Fielders St, Henderson, NV 89011</t>
  </si>
  <si>
    <t>Slate Construction LLC</t>
  </si>
  <si>
    <t>Slate Construction LLC : Carson Bay 10 North</t>
  </si>
  <si>
    <t>3827 Kilgore Pkwy Baytown, TX 77523</t>
  </si>
  <si>
    <t>BET475</t>
  </si>
  <si>
    <t>SmartTrack Construction PGP</t>
  </si>
  <si>
    <t>SmartTrack Construction PGP - 4040 Finch Ave E</t>
  </si>
  <si>
    <t>4040 Finch Ave E Unit, Scarborough ON M1S4V5. Located in the parking lot.</t>
  </si>
  <si>
    <t>BET143</t>
  </si>
  <si>
    <t>SMC Towing</t>
  </si>
  <si>
    <t>SMC Towing - 120 Bentley Ave</t>
  </si>
  <si>
    <t>SMC Towing - 6586 Power Rd</t>
  </si>
  <si>
    <t>6586 Power Rd, Ottawa ON</t>
  </si>
  <si>
    <t>Smith Commercial Contracting</t>
  </si>
  <si>
    <t>Smith Commercial Contracting : Westheimer Luxury Garages</t>
  </si>
  <si>
    <t>20717 Westheimer Pkwy. Katy, TX 77450</t>
  </si>
  <si>
    <t>SMJV - Finch Dr Project</t>
  </si>
  <si>
    <t>1000 Block Finch Drive, Squamish</t>
  </si>
  <si>
    <t>Surerus Murphy Joint Venture</t>
  </si>
  <si>
    <t>SMJV - Pipeyard Squamish</t>
  </si>
  <si>
    <t>Indian River Road Location</t>
  </si>
  <si>
    <t>Regehr Contracting Ltd.</t>
  </si>
  <si>
    <t>SMJV - Squamish Pipeyard (A Frame)</t>
  </si>
  <si>
    <t>1651 Riverside Rd, Abbotsford BC</t>
  </si>
  <si>
    <t>BET117</t>
  </si>
  <si>
    <t>Source Energy Services</t>
  </si>
  <si>
    <t>Source Energy Services : Peace River Silica Mine - 56.318410, -117.261873 - Peace River, AB</t>
  </si>
  <si>
    <t>84550 Rng Rd #213, Peace River, AB T8S 1T3</t>
  </si>
  <si>
    <t>South Paw Services Ltd.</t>
  </si>
  <si>
    <t>South Paw Services Ltd. : 14-12-20-12W4 Steveville</t>
  </si>
  <si>
    <t>14-12-20-12W4M steveville</t>
  </si>
  <si>
    <t>SS250802</t>
  </si>
  <si>
    <t>South Texas Aggregate Haulers - 8243 I-10</t>
  </si>
  <si>
    <t>Southern Impression Homes</t>
  </si>
  <si>
    <t>Southern Impression Homes : 1901 N Williamson Blvd, Daytona Beach</t>
  </si>
  <si>
    <t>The Eleanor at Daytona Beach</t>
  </si>
  <si>
    <t>Southern Impression Homes : Southern Impression Homes - Reserve at Rankin Lake</t>
  </si>
  <si>
    <t>215 Bulb Avenue, Gastonia NC 28052</t>
  </si>
  <si>
    <t>SS250985</t>
  </si>
  <si>
    <t>Southside Construction (London) Limited</t>
  </si>
  <si>
    <t>Southside Construction (London) Limited : Southside Construction - 2nd Street London ON</t>
  </si>
  <si>
    <t>760 Second Street, London, Ontario</t>
  </si>
  <si>
    <t>SS250863</t>
  </si>
  <si>
    <t>Spark Power</t>
  </si>
  <si>
    <t>Spark Power : Spark Power38s East Edmonton Substation 17st &amp; Baseline Rd Edmonton, AB</t>
  </si>
  <si>
    <t>16 31 52 23 4</t>
  </si>
  <si>
    <t>BET234</t>
  </si>
  <si>
    <t>Spartan Delta Corp.</t>
  </si>
  <si>
    <t>Spartan Delta Corp - 6-21-43-9 W5</t>
  </si>
  <si>
    <t>LSD: 06-21-43-9W5</t>
  </si>
  <si>
    <t>SS250664</t>
  </si>
  <si>
    <t>Spartan Delta Corp. : Spartan Delta 02-30-44-04W4 - Hoadley, AB</t>
  </si>
  <si>
    <t>2-30-44-4w5</t>
  </si>
  <si>
    <t>SS250784</t>
  </si>
  <si>
    <t>Spartan Delta Corp.: 1-2 Frac Pond - 01-02-43-04W5</t>
  </si>
  <si>
    <t>1-2-43-4w5, 7-2-43-4w5, 13-22-42-4w5</t>
  </si>
  <si>
    <t>Spawglass</t>
  </si>
  <si>
    <t>Spawglass : EMCID Convention Center &amp; Parking Garage</t>
  </si>
  <si>
    <t>21654 Valley Ranch Parkway, New Caney, TX 77357</t>
  </si>
  <si>
    <t>Stage 49 Ltd.</t>
  </si>
  <si>
    <t>Stage 49 Ltd. : Scrubs Production</t>
  </si>
  <si>
    <t>12211 horseshoe way, Richmond, bc v7a 4v4</t>
  </si>
  <si>
    <t>Standard General</t>
  </si>
  <si>
    <t>Standard General : Crossfield</t>
  </si>
  <si>
    <t>Vista Rd and Thomas Landing, Crossfield AB</t>
  </si>
  <si>
    <t>Starlight Homes</t>
  </si>
  <si>
    <t>Starlight Homes - Creekview</t>
  </si>
  <si>
    <t>on-site determination</t>
  </si>
  <si>
    <t>Pilot Point</t>
  </si>
  <si>
    <t>Starlight Homes - Meadow Park</t>
  </si>
  <si>
    <t>to be determined on site</t>
  </si>
  <si>
    <t>Melissa</t>
  </si>
  <si>
    <t>Starlight Homes : Coyote Meadows</t>
  </si>
  <si>
    <t>Determined on site</t>
  </si>
  <si>
    <t>Anna</t>
  </si>
  <si>
    <t>Starlight Homes : Liberty Ranch</t>
  </si>
  <si>
    <t>903 Lexington Ln, Nevada, TX 75173</t>
  </si>
  <si>
    <t>Josephine</t>
  </si>
  <si>
    <t>Starlight Homes : Monticello Parks</t>
  </si>
  <si>
    <t>To be determined on site</t>
  </si>
  <si>
    <t>SS251418</t>
  </si>
  <si>
    <t>Starlight Homes : Trails of Culebra – 7543 Cheetah Pass, 78253</t>
  </si>
  <si>
    <t>7543 Cheetah Pass, 78253</t>
  </si>
  <si>
    <t>Starlight Homes : Windmill Farms</t>
  </si>
  <si>
    <t>Gateway Blvd Forney, TX 75126 32.741838, -96.413235</t>
  </si>
  <si>
    <t>Starlight Homes: Broadmoor</t>
  </si>
  <si>
    <t>805 Pourtales Ln, Cedar Hill, TX 75104</t>
  </si>
  <si>
    <t>Cedar Hill</t>
  </si>
  <si>
    <t>SS250825</t>
  </si>
  <si>
    <t>Starlight Homes: Cattleman s Crossing</t>
  </si>
  <si>
    <t>Starlight Homes: Gateway Parks Phase 5A</t>
  </si>
  <si>
    <t>Herring Drive</t>
  </si>
  <si>
    <t>SS251010</t>
  </si>
  <si>
    <t>Statewide Assets Services</t>
  </si>
  <si>
    <t>Statewide Assets Services : TTS Gibbs Terminal - 7073 Branching Court</t>
  </si>
  <si>
    <t>7073 Branching Court</t>
  </si>
  <si>
    <t>Statterfield &amp; Pontikes Construction, INC - West Dallas STEM School</t>
  </si>
  <si>
    <t>2334 Dennison Street, Dallas, TX 75212</t>
  </si>
  <si>
    <t>Stewart Builders LLC</t>
  </si>
  <si>
    <t>Stewart Builders LLC : Warren Ranch High School</t>
  </si>
  <si>
    <t>Across the street from: 16330 Katy Hockley Rd, Hockley, TX 77447</t>
  </si>
  <si>
    <t>Hockley</t>
  </si>
  <si>
    <t>Stock Transportation</t>
  </si>
  <si>
    <t>Stock Transportation - Toronto East North Yard Security Monitoring</t>
  </si>
  <si>
    <t>60 McCulloch Avenue, Toronto, ON</t>
  </si>
  <si>
    <t>BET369</t>
  </si>
  <si>
    <t>Stonebridge Building Group Inc. / Ventawood Management Inc.</t>
  </si>
  <si>
    <t>Stonebridge Building Group Inc / Ventawood Management Inc - Mosley and First</t>
  </si>
  <si>
    <t>58 Mosley St</t>
  </si>
  <si>
    <t>SS262359</t>
  </si>
  <si>
    <t>STR Constructors</t>
  </si>
  <si>
    <t>STR Constructors : Aviator</t>
  </si>
  <si>
    <t>136 Roy Rogers Rd Elgin,Texas 78621</t>
  </si>
  <si>
    <t>SS250984</t>
  </si>
  <si>
    <t>Strabag Inc.</t>
  </si>
  <si>
    <t>Strabag Inc. : Strabag - Eglinton ave east and Falomouth Ave, Scarborough</t>
  </si>
  <si>
    <t>Site name : Jet grouting 3 and 4 Address : Eglinton ave east and Falomouth Ave, Scarborough.</t>
  </si>
  <si>
    <t>Strathcona Resources Ltd.</t>
  </si>
  <si>
    <t>Strathcona Resources Ltd. : Milligan Camp</t>
  </si>
  <si>
    <t>C-058-A/094-H-02</t>
  </si>
  <si>
    <t>SS240201</t>
  </si>
  <si>
    <t>Stream Realty Partners : Conveyor</t>
  </si>
  <si>
    <t>Stream Realty Partners</t>
  </si>
  <si>
    <t>Stream Realty Partners : Heritage Trace</t>
  </si>
  <si>
    <t>900 Heritage Trace Parkway, Fort Worth, TX 76131</t>
  </si>
  <si>
    <t>SS240110</t>
  </si>
  <si>
    <t>Verge Construction</t>
  </si>
  <si>
    <t>Stream Realty Partners : Lawnview</t>
  </si>
  <si>
    <t>405 N Ewing Ave, Dallas, TX</t>
  </si>
  <si>
    <t>SS251265</t>
  </si>
  <si>
    <t>Streetside Developments - Sirocco Gate East</t>
  </si>
  <si>
    <t>StreetSide Developments</t>
  </si>
  <si>
    <t>StreetSide Developments : Harmony Heath</t>
  </si>
  <si>
    <t>1021 Sailfin Heath, Harmony, Rocky View County, AB</t>
  </si>
  <si>
    <t>StreetSide Developments : Harmony Village</t>
  </si>
  <si>
    <t>2 Harbour Way, Harmony, Rocky View County, AB</t>
  </si>
  <si>
    <t>StreetSide Developments : Hotchkiss Court</t>
  </si>
  <si>
    <t>321 Hotchkiss DR.</t>
  </si>
  <si>
    <t>StreetSide Developments : Rangeview</t>
  </si>
  <si>
    <t>40 Heirloom BV se Calgary</t>
  </si>
  <si>
    <t>StreetSide Developments : Red Embers</t>
  </si>
  <si>
    <t>132 Red Embers Link NE</t>
  </si>
  <si>
    <t>StreetSide Developments : Redstone Square</t>
  </si>
  <si>
    <t>106 Redstone Street</t>
  </si>
  <si>
    <t>StreetSide Developments : Vantage Rise</t>
  </si>
  <si>
    <t>Vantage rise</t>
  </si>
  <si>
    <t>Stretch Construction Ltd.</t>
  </si>
  <si>
    <t>Stretch Construction Ltd. : Wardlaw Apartments</t>
  </si>
  <si>
    <t>681 Wardlaw Ave, Kelowna, BC</t>
  </si>
  <si>
    <t>Strike Group Limited Partnership</t>
  </si>
  <si>
    <t>Strike Group Limited Partnership : Mike Groves-Buffalo Trail Job</t>
  </si>
  <si>
    <t>50°41'00.3"N 110°05'11.5"W</t>
  </si>
  <si>
    <t>McNeill</t>
  </si>
  <si>
    <t>BET571</t>
  </si>
  <si>
    <t>Stubbe's</t>
  </si>
  <si>
    <t>Stubbe's : Stubbes - 600 Orr St, Stratford</t>
  </si>
  <si>
    <t>600 Orr St Stratford Ontario</t>
  </si>
  <si>
    <t>Subcan Ltd.</t>
  </si>
  <si>
    <t>Subcan Ltd. : MP707.89 MLBV</t>
  </si>
  <si>
    <t>Lat. 49.41007, Long. -98.83854</t>
  </si>
  <si>
    <t>Swan Lake</t>
  </si>
  <si>
    <t>Sublatus Inc.</t>
  </si>
  <si>
    <t>Sublatus 01-05-47-04W5</t>
  </si>
  <si>
    <t>01-05-47-4 W5</t>
  </si>
  <si>
    <t>Sublatus Inc. : Sublatus - 14-36-46-28W4 - Pigeon Lake, AB</t>
  </si>
  <si>
    <t>14-36-46-28 w4</t>
  </si>
  <si>
    <t>Sublatus Inc. : Sublatus 01-25-46-28W4 - Pigeon Lake, AB</t>
  </si>
  <si>
    <t>01-25-46-28 W4</t>
  </si>
  <si>
    <t>Sublatus Inc. : Sublatus 02-26-46-28W4 - Pigeon Lake, AB</t>
  </si>
  <si>
    <t>02-26-46-28 W4</t>
  </si>
  <si>
    <t>Sublatus Inc. : Sublatus 05-36-46-28W4 - Pigeon Lake, AB</t>
  </si>
  <si>
    <t>05-36-46-28 w4</t>
  </si>
  <si>
    <t>Sublatus Inc. : Sublatus 09-35-46-38 w4</t>
  </si>
  <si>
    <t>09-35-46-28 W4</t>
  </si>
  <si>
    <t>Sublatus Inc. : Sublatus 16-35-46-28W4 - Pigeon Lake, AB</t>
  </si>
  <si>
    <t>16-35-46-28 w4</t>
  </si>
  <si>
    <t>Sully's LLC</t>
  </si>
  <si>
    <t>Sully's LLC : Phillippi Creek Dredge</t>
  </si>
  <si>
    <t>5500 S Tamiami Trl, Sarasota FL 34231</t>
  </si>
  <si>
    <t>Sarasota</t>
  </si>
  <si>
    <t>Sun West Custom Homes LLC</t>
  </si>
  <si>
    <t>Sun West Custom Homes LLC - 1220 Stufflebeam Avenue</t>
  </si>
  <si>
    <t>1220 Shufflebeam, Henderson, NV 89011</t>
  </si>
  <si>
    <t>Sun West Custom Homes LLC : 3650 Volunteer Blvd - Hotel Build</t>
  </si>
  <si>
    <t>3650 Volunteer Way Henderson NV 89044</t>
  </si>
  <si>
    <t>Sun West Custom Homes LLC : 920 Gibson Road</t>
  </si>
  <si>
    <t>920 Gibson Road, Henderson, NV</t>
  </si>
  <si>
    <t>Sunday Riley Modern Skincare</t>
  </si>
  <si>
    <t>Sunday Riley Modern Skincare : 11720 N Gessner Rd</t>
  </si>
  <si>
    <t>11720B North Gessner Rd. Houston, TX. 77064</t>
  </si>
  <si>
    <t>SS262015</t>
  </si>
  <si>
    <t>Suntec Concrete</t>
  </si>
  <si>
    <t>Suntec Concrete : 4346 E Magnolia st- Suntec concrete</t>
  </si>
  <si>
    <t>4346 e Magnolia St phoenix AZ 85034</t>
  </si>
  <si>
    <t>SS262380</t>
  </si>
  <si>
    <t>Suntec Concrete : Lexington Batch Plant - 8564 N Reems Rd. Waddell, AZ 85355</t>
  </si>
  <si>
    <t>8564 N Reems Rd. Waddell, AZ 85355</t>
  </si>
  <si>
    <t>Suntec Concrete : Project Lola</t>
  </si>
  <si>
    <t>NM</t>
  </si>
  <si>
    <t>SS250661</t>
  </si>
  <si>
    <t>Superior Trenching Ltd.</t>
  </si>
  <si>
    <t>Superior Trenching : Superior Trenching Neda Site</t>
  </si>
  <si>
    <t>Enoch Cree Nation, NE 24-52-26 W4</t>
  </si>
  <si>
    <t>BET003</t>
  </si>
  <si>
    <t>Sure-Form Contracting - Rocky Mountain House Waste Water Treatment Facility</t>
  </si>
  <si>
    <t>Sewer Lagoon, Rocky Mountain House</t>
  </si>
  <si>
    <t>BET458</t>
  </si>
  <si>
    <t>Surerus Murphy Joint Venture - 115 Madison Crescent</t>
  </si>
  <si>
    <t>115 Madison Crescent</t>
  </si>
  <si>
    <t>Surerus Murphy Joint Venture - Indian River Road Location</t>
  </si>
  <si>
    <t>Surerus Murphy Joint Venture - West Pipe Yard</t>
  </si>
  <si>
    <t>39400 Government Rd</t>
  </si>
  <si>
    <t>Surerus Murphy Joint Venture : EGP South At Coquitlam</t>
  </si>
  <si>
    <t>1850 Pipeline Road, Coquitlam, BC</t>
  </si>
  <si>
    <t>Surerus Murphy Joint Venture : Finch Dr Project</t>
  </si>
  <si>
    <t>1000 Finch Drive, Squamish, BC</t>
  </si>
  <si>
    <t>Surerus Murphy Joint Venture : Hixon Yard</t>
  </si>
  <si>
    <t>Indian Arm North</t>
  </si>
  <si>
    <t>Surerus Murphy Joint Venture : Mosquito Creek</t>
  </si>
  <si>
    <t>Mosquito Creek Marina Parking Lot, 415 Esplanade W, North Vancouver, BC V7M 1A6</t>
  </si>
  <si>
    <t>Surerus Murphy Joint Venture : Powerhouse Springs Road</t>
  </si>
  <si>
    <t>Km 3.5 Mamquam Forestry Service Road, Squamish, BC</t>
  </si>
  <si>
    <t>Surerus Murphy Joint Venture : Squamish Pipe Yard</t>
  </si>
  <si>
    <t>Surerus Murphy Joint Venture: Sabre Yard</t>
  </si>
  <si>
    <t>Queens Way, Squamish, BC</t>
  </si>
  <si>
    <t>Sureway Construction Management Ltd.</t>
  </si>
  <si>
    <t>Sureway Construction Management Ltd – Rivers Edge Outfall - Uplands</t>
  </si>
  <si>
    <t>184st and 23rd ave</t>
  </si>
  <si>
    <t>Sureway Construction Management Ltd. : Anzac Lagoon Expansion</t>
  </si>
  <si>
    <t>LSD: NE16-84-07-04</t>
  </si>
  <si>
    <t>Sureway Construction Management Ltd. : Sureway Rivers Edge 10B - Rivers Edge Way NW &amp; 192 St Edmonton, AB</t>
  </si>
  <si>
    <t>Rivers edge way nw and 194 street nw intersection.Site is south of this intersection</t>
  </si>
  <si>
    <t>Sureway Construction Management Ltd. : Sureway Stillwater 13A - Richard Rice Blvd &amp; Sunwapta Wy NW - Edmonton, AB</t>
  </si>
  <si>
    <t>Richard Rice Boulevard and Sunwapta Way</t>
  </si>
  <si>
    <t>BET127</t>
  </si>
  <si>
    <t>Surgenor Ottawa</t>
  </si>
  <si>
    <t>Surgenor Barrhaven Chevrolet Buick GMC</t>
  </si>
  <si>
    <t>3788 Prince of Wales Drive, Ottawa, ON</t>
  </si>
  <si>
    <t>Sutter Health</t>
  </si>
  <si>
    <t>Sutter Health : Folsom Care Complex - E Bidwell St &amp; Iron Point Rd- Folsom, Ca</t>
  </si>
  <si>
    <t>E Bidwell St &amp; Iron Point Rd, Folsom, CA 95630</t>
  </si>
  <si>
    <t>Folsom</t>
  </si>
  <si>
    <t>SS262230</t>
  </si>
  <si>
    <t>Swabb Co.</t>
  </si>
  <si>
    <t>Swabb Co. : McCoy Well - 2299 County Road 38, Berthoud, CO 80513</t>
  </si>
  <si>
    <t>2299 County Road 38 Berthoud CO 80513</t>
  </si>
  <si>
    <t>Swift Builders</t>
  </si>
  <si>
    <t>Swift Builders : East Hills</t>
  </si>
  <si>
    <t>95 East Hills Blvd SE</t>
  </si>
  <si>
    <t>Swift Transportation</t>
  </si>
  <si>
    <t>Swift Transportation : Abilene Motor Express</t>
  </si>
  <si>
    <t>1700 Willis Rd Richmond, VA, 23237</t>
  </si>
  <si>
    <t>SS251237</t>
  </si>
  <si>
    <t>Swift Transportation : Decatur-Demo</t>
  </si>
  <si>
    <t>Swift Transportation : Denver Plant - 4080 Rosemary St., Denver, CO 80216</t>
  </si>
  <si>
    <t>4080 N Rosemary St., Denver , CO 80241</t>
  </si>
  <si>
    <t>Swift Transportation : Swift Manteno</t>
  </si>
  <si>
    <t>1215 Boudreau Rd, Manteno, IL 60950</t>
  </si>
  <si>
    <t>Manteno</t>
  </si>
  <si>
    <t>IL</t>
  </si>
  <si>
    <t>Swift Transportation : Swift- PHX-Demo</t>
  </si>
  <si>
    <t>2200 S 75th ave, Phoenix AZ 85043</t>
  </si>
  <si>
    <t>Swift Transportation : Swift-Gardena Lot-17800 S. Vermont Ave</t>
  </si>
  <si>
    <t>17800 South Vermont Avenue, Gardena California 90248</t>
  </si>
  <si>
    <t>Gardena</t>
  </si>
  <si>
    <t>SS240363</t>
  </si>
  <si>
    <t>Synergy Projects Ltd.</t>
  </si>
  <si>
    <t>Synergy Projects Ltd. : Canora Housing Project</t>
  </si>
  <si>
    <t>10111 154st</t>
  </si>
  <si>
    <t>ZBOX-0052B</t>
  </si>
  <si>
    <t>Synergy Projects Ltd. : Garneau Affordable Housing Project - 11053 83 Ave NW - Edmonton, AB</t>
  </si>
  <si>
    <t>8231 111st Nw Edmonton, AB</t>
  </si>
  <si>
    <t>SS250702</t>
  </si>
  <si>
    <t>Synergy Projects Ltd. : Lamont Seniors Home - 5220-52 St - Lamont, AB</t>
  </si>
  <si>
    <t>5220-52 street Lamont Alberta</t>
  </si>
  <si>
    <t>SS250979</t>
  </si>
  <si>
    <t>TACC Construction Ltd.</t>
  </si>
  <si>
    <t>Tacc Construction - Jane and Kirby Rd South</t>
  </si>
  <si>
    <t>11424 Jane Street, Vaughan, Ontario</t>
  </si>
  <si>
    <t>SS250734</t>
  </si>
  <si>
    <t>Tacc Construction Ltd - Kennedy &amp; Major Mckenzie</t>
  </si>
  <si>
    <t>4638 Majormackenzie dr</t>
  </si>
  <si>
    <t>SS240072</t>
  </si>
  <si>
    <t>TACC Construction Ltd. : Tacc - 12494 Gore Rd, Bolton</t>
  </si>
  <si>
    <t>12494 Gore Rd</t>
  </si>
  <si>
    <t>TACC Construction Ltd. : Tacc - Hwy 27 and Kirby Rd, Vaughan, ON</t>
  </si>
  <si>
    <t>11239 Hwy 27</t>
  </si>
  <si>
    <t>ZBOX-0034B</t>
  </si>
  <si>
    <t>TACC Construction Ltd. : Tacc - King Rd &amp; Gore Rd, Bolton</t>
  </si>
  <si>
    <t>gore</t>
  </si>
  <si>
    <t>SS251852</t>
  </si>
  <si>
    <t>TACC Construction Ltd. : Tacc - McLaughlin Rd &amp; Tim Manley Ave, Caledon</t>
  </si>
  <si>
    <t>East side of McLaughlin Rd at Tim Manley</t>
  </si>
  <si>
    <t>SS240252</t>
  </si>
  <si>
    <t>TACC Construction Ltd. : Tacc - Peter Matthews and Taunton Rd, Pickering</t>
  </si>
  <si>
    <t>1051 Tuanton Rd Pickering</t>
  </si>
  <si>
    <t>SS250726</t>
  </si>
  <si>
    <t>TACC Construction Ltd. : Tacc - Teston Rd &amp; Weston Rd, Vaughan</t>
  </si>
  <si>
    <t>11031 Weston Road</t>
  </si>
  <si>
    <t>SS251196</t>
  </si>
  <si>
    <t>TACC Construction Ltd. : Tacc - Wellington 124 &amp; MacLachlan Rd, Erin</t>
  </si>
  <si>
    <t>erin</t>
  </si>
  <si>
    <t>TACC Construction Ltd. : TACC - Winchester Rd W &amp; Ashburn Rd Whitby</t>
  </si>
  <si>
    <t>Ashburn Rd</t>
  </si>
  <si>
    <t>SS250731</t>
  </si>
  <si>
    <t>TACC Construction Ltd.: Tacc - Whitevale &amp; Peter Matthews</t>
  </si>
  <si>
    <t>Peter Matthews Drive</t>
  </si>
  <si>
    <t>BET565</t>
  </si>
  <si>
    <t>Taqa North Ltd.</t>
  </si>
  <si>
    <t>Taqa North Ltd. 04-09-033-07W5</t>
  </si>
  <si>
    <t>04-09-033-07w5</t>
  </si>
  <si>
    <t>SS250816</t>
  </si>
  <si>
    <t>Taqa North Ltd. : TAQA North 05-16-78-10W6 - Gordondale, AB</t>
  </si>
  <si>
    <t>05-16-78-10W6</t>
  </si>
  <si>
    <t>Tarantino Properties</t>
  </si>
  <si>
    <t>Tarantino Properties : Villages at Piney Point</t>
  </si>
  <si>
    <t>2601 Lazy Hallow Dr Houston, TX 77063</t>
  </si>
  <si>
    <t>Tasu Construction</t>
  </si>
  <si>
    <t>Tasu Construction : TASU modular Laydown Yard</t>
  </si>
  <si>
    <t>14760 Triangle Road, Richmond, BC</t>
  </si>
  <si>
    <t>SS250706</t>
  </si>
  <si>
    <t>TC Energy - Construction Services West</t>
  </si>
  <si>
    <t>TC Energy - Construction Services West : TC Energy IR20/CP - NE-02-55-09W4 - Myrnam, AB</t>
  </si>
  <si>
    <t>NE-2-55-9-W4</t>
  </si>
  <si>
    <t>SS250817</t>
  </si>
  <si>
    <t>TC Energy - Construction Services West : TC Energy IR30/CP1 - NE-36-54-06W4 - Elk Point, AB</t>
  </si>
  <si>
    <t>NE-36-54-6-W4</t>
  </si>
  <si>
    <t>Teal Construction Company</t>
  </si>
  <si>
    <t>Teal Construction Company : Greenwood Forest Elementary School</t>
  </si>
  <si>
    <t>12100 Misty Valley Drive, Houston TX 77066</t>
  </si>
  <si>
    <t>BET398</t>
  </si>
  <si>
    <t>Technicore</t>
  </si>
  <si>
    <t>Technicore : Technicore - 842 Old Derry Rd, Mississauga</t>
  </si>
  <si>
    <t>842 Old Derry Road, Mississauga</t>
  </si>
  <si>
    <t>BET241</t>
  </si>
  <si>
    <t>Technicore East to West Contract 2</t>
  </si>
  <si>
    <t>Argentina &amp; Creditview RD, MIssissauga, ON</t>
  </si>
  <si>
    <t>ZBOX-0090B</t>
  </si>
  <si>
    <t>Technicore: 4331 Golf Club Rd</t>
  </si>
  <si>
    <t>4331 Golf Club Road</t>
  </si>
  <si>
    <t>Tellepsen Builders L.P.</t>
  </si>
  <si>
    <t>Tellepsen Builders L.P. : McCullough Junior High</t>
  </si>
  <si>
    <t>3800 S Panther Creek Dr. The Woodlands, TX 77381</t>
  </si>
  <si>
    <t>The Woodlands</t>
  </si>
  <si>
    <t>Ten South Construction</t>
  </si>
  <si>
    <t>Ten South Construction : 740 Tennant</t>
  </si>
  <si>
    <t>740 Tennant Ave Morgan Hill, Ca</t>
  </si>
  <si>
    <t>Morgan Hill</t>
  </si>
  <si>
    <t>Ten South Construction : WB31 - 3200 Pleasant Grove Blvd - Roseville, Ca</t>
  </si>
  <si>
    <t>3200 Pleasant Grove Blvd, Roseville, Ca 95678</t>
  </si>
  <si>
    <t>Roseville</t>
  </si>
  <si>
    <t>Ten South Construction : WB32 - Santucci Blvd / Pleasant Grove Blvd</t>
  </si>
  <si>
    <t>Pleasant Grove Blvd &amp; Santucci Blvd Roseville, Ca</t>
  </si>
  <si>
    <t>SS240075</t>
  </si>
  <si>
    <t>Tenold Transportation Ltd. (Mullen Group Ltd)</t>
  </si>
  <si>
    <t>Tenold Transportation Ltd. (Mullen Group Ltd) : Nisku Yard - 615 17th Ave - Nisku, AB</t>
  </si>
  <si>
    <t>615 17 Ave, Nisku, AB</t>
  </si>
  <si>
    <t>Tenold Transportation Ltd. (Mullen Group Ltd) : Tenold Transport/Abbotsford</t>
  </si>
  <si>
    <t>30691 SIMPSON ROAD, ABBOTSFORD, BC V2T 6C7</t>
  </si>
  <si>
    <t>Terra Nova Environmental Services Inc.</t>
  </si>
  <si>
    <t>Terra Nova Environmental Services Inc. : Terra Nova - 1300 Lakeshore Rd East, Mississauga</t>
  </si>
  <si>
    <t>1300 Lakeshore Rd, Mississauga</t>
  </si>
  <si>
    <t>Texas General Contractors</t>
  </si>
  <si>
    <t>Texas General Contractors : Basse Rd Job</t>
  </si>
  <si>
    <t>1118 Basse San Antiono, Texas 78213</t>
  </si>
  <si>
    <t>san antonio</t>
  </si>
  <si>
    <t>Texas Group</t>
  </si>
  <si>
    <t>Texas Group : 12000 Sandrock Drive</t>
  </si>
  <si>
    <t>12000 Sandrock DR Houston, TX 77048</t>
  </si>
  <si>
    <t>Texas Petroleum Group</t>
  </si>
  <si>
    <t>Texas Petroleum Group - 1480 - Santa Fe</t>
  </si>
  <si>
    <t>2200 South Meadows Road, Santa Fe, NM, US, 87507</t>
  </si>
  <si>
    <t>Santa Fe</t>
  </si>
  <si>
    <t>Texas Petroleum Group : Project 331</t>
  </si>
  <si>
    <t>29030 FM 1093 Fulshear, TX 77441</t>
  </si>
  <si>
    <t>Fulshear</t>
  </si>
  <si>
    <t>Texas Petroleum Group : Project: 249</t>
  </si>
  <si>
    <t>6601 Southwest Freeway Houston, TX 77074</t>
  </si>
  <si>
    <t>The Conlan Company</t>
  </si>
  <si>
    <t>The Conlan Company : Lakeland</t>
  </si>
  <si>
    <t>8529 State Road 33 Lakeland FL</t>
  </si>
  <si>
    <t>SS251748</t>
  </si>
  <si>
    <t>The Daimler Group Inc</t>
  </si>
  <si>
    <t>The Daimler Group Inc - One Peninsula Building 3</t>
  </si>
  <si>
    <t>41 High Water Alley Columbus, OH 43215</t>
  </si>
  <si>
    <t>SS251674</t>
  </si>
  <si>
    <t>The Havens Group Inc.</t>
  </si>
  <si>
    <t>The Havens Group Inc. : Northland Court c/o The Havens Group</t>
  </si>
  <si>
    <t>712 W Scharbauer Dr, Midland, TX 79705</t>
  </si>
  <si>
    <t>SS251673</t>
  </si>
  <si>
    <t>The Havens Group Inc. : Villa Court c/o The Havens Group</t>
  </si>
  <si>
    <t>1605 E 8th St, Odessa, TX 79761</t>
  </si>
  <si>
    <t>SS251772</t>
  </si>
  <si>
    <t>The Opus Group - Colorado</t>
  </si>
  <si>
    <t>The Opus Group - Colorado : Forge Peak at Innovation - 7310 Logistics Point Colorado Springs CO 80925</t>
  </si>
  <si>
    <t>7310 Logistics Point, Colorado Springs CO 80925</t>
  </si>
  <si>
    <t>The Opus Group - Jordan Industrial</t>
  </si>
  <si>
    <t>15030 E Fremont Dr, Centennial, CO 80112</t>
  </si>
  <si>
    <t>The Opus Group - Phoenix</t>
  </si>
  <si>
    <t>The Opus Group - Phoenix : Envision 56</t>
  </si>
  <si>
    <t>375 N. 56th St, Chandler, AZ 85226</t>
  </si>
  <si>
    <t>Chandler</t>
  </si>
  <si>
    <t>The Opus Group - Phoenix : Sky Harbor Innovation Park (Phase I) PO-32392-001</t>
  </si>
  <si>
    <t>1920 W University Dr, Tempe, AZ 85281</t>
  </si>
  <si>
    <t>CBRE</t>
  </si>
  <si>
    <t>The Opus Group : Sky Harbor Innovation Park (Phase II)</t>
  </si>
  <si>
    <t>1900 &amp; 1910 W. University Dr., Tempe, AZ</t>
  </si>
  <si>
    <t>SS250609</t>
  </si>
  <si>
    <t>The Symmetry Companies</t>
  </si>
  <si>
    <t>The Symmetry Companies : Route 40- 1040 E Colfax Ave, Denver CO</t>
  </si>
  <si>
    <t>1040 E Colfax Ave, Denver CO</t>
  </si>
  <si>
    <t>The Whiting-Turner Contracting Company</t>
  </si>
  <si>
    <t>The Whiting-Turner Contracting Company : Orlando Health Hospital</t>
  </si>
  <si>
    <t>3000 Wiregrass Ranch Blvd. Wesley Chapel, Florida</t>
  </si>
  <si>
    <t>Wesley Chapel</t>
  </si>
  <si>
    <t>Thomson Dwellings Inc.</t>
  </si>
  <si>
    <t>Thomson Dwellings Inc - Timberline Rd Project</t>
  </si>
  <si>
    <t>102 and 104 Timberline road</t>
  </si>
  <si>
    <t>Three Peaks Construction</t>
  </si>
  <si>
    <t>Three Peaks Construction : GOMEZ PARK RECONSTRUCTION</t>
  </si>
  <si>
    <t>901 S. Hope St, El Centro, CA 92243</t>
  </si>
  <si>
    <t>El Centro</t>
  </si>
  <si>
    <t>SS262236</t>
  </si>
  <si>
    <t>Three Son's Construction</t>
  </si>
  <si>
    <t>Three Son's Construction : Castle Rock - I25 and East Plum Parkway</t>
  </si>
  <si>
    <t>I25 and E Plum Creek.</t>
  </si>
  <si>
    <t>Castle Rock</t>
  </si>
  <si>
    <t>SS251069</t>
  </si>
  <si>
    <t>Three Son's Construction : Windler Communities - 48th and Denali</t>
  </si>
  <si>
    <t>48th and Denali</t>
  </si>
  <si>
    <t>Timbro Contracting</t>
  </si>
  <si>
    <t>Timbro Contracting : Morris Valley Pit</t>
  </si>
  <si>
    <t>https://maps.app.goo.gl/eU8xX2YjzRipw4Nr5</t>
  </si>
  <si>
    <t>Timbro Contracting : Moses Dr Intersection</t>
  </si>
  <si>
    <t>https://maps.app.goo.gl/SWXQq4TbkXYcgkei9</t>
  </si>
  <si>
    <t>Lake eroch</t>
  </si>
  <si>
    <t>Timbro Contracting : Tom Barten-David Ave Project</t>
  </si>
  <si>
    <t>David ave</t>
  </si>
  <si>
    <t>Titan Homes</t>
  </si>
  <si>
    <t>Titan Homes : Donovan Court</t>
  </si>
  <si>
    <t>750 Marcella Street, Houston TX 77091</t>
  </si>
  <si>
    <t>TransMountain Mainline</t>
  </si>
  <si>
    <t>TM Mainline - Clearwater Laydown Yard</t>
  </si>
  <si>
    <t>Camp 2 Road at the East of RD 2a</t>
  </si>
  <si>
    <t>Clearwater</t>
  </si>
  <si>
    <t>TM Mainline - Hope Pump Station</t>
  </si>
  <si>
    <t>1300 7 Avenue, Hope, BC</t>
  </si>
  <si>
    <t>Hope, B.C</t>
  </si>
  <si>
    <t>TM Mainline - PLM Shop</t>
  </si>
  <si>
    <t>329 Clearwater 100 Mile FSR, Clearwater, BC V0E1N3</t>
  </si>
  <si>
    <t>TM Mainline Valve 2K1044</t>
  </si>
  <si>
    <t>Hwy 1</t>
  </si>
  <si>
    <t>Todd &amp; Sargent - 75 Redwood Blvd</t>
  </si>
  <si>
    <t>SS251086</t>
  </si>
  <si>
    <t>Toll Brothers - Fields</t>
  </si>
  <si>
    <t>SS240381</t>
  </si>
  <si>
    <t>Toll Brothers</t>
  </si>
  <si>
    <t>Toll Brothers - Parkvue on the Platte</t>
  </si>
  <si>
    <t>7951 S. Santa Fe Drive</t>
  </si>
  <si>
    <t>Toll Brothers - Riano Ridge</t>
  </si>
  <si>
    <t>3109 west cliff dr Loveland co 80534</t>
  </si>
  <si>
    <t>loveland</t>
  </si>
  <si>
    <t>Toll Brothers - Timnath Lake</t>
  </si>
  <si>
    <t>4195 Strolling</t>
  </si>
  <si>
    <t>SS251343</t>
  </si>
  <si>
    <t>Toll Brothers : Haron Lakes - 2834 Newfound Lake Rd. Berthoud CO 80513</t>
  </si>
  <si>
    <t>2834 Newfound Lake Rd. Berthoud CO 80513</t>
  </si>
  <si>
    <t>SS250964</t>
  </si>
  <si>
    <t>Toll Brothers : toll brothers-6474 allouche St</t>
  </si>
  <si>
    <t>6474 allouche St Colorado springs Co</t>
  </si>
  <si>
    <t>SS250963</t>
  </si>
  <si>
    <t>Toll Brothers : Toll Brothers-9586 Carcassonne Pl</t>
  </si>
  <si>
    <t>9586 Carcassonne Pl Colorado springs Co</t>
  </si>
  <si>
    <t>SS240342</t>
  </si>
  <si>
    <t>Toro Oilfield Services</t>
  </si>
  <si>
    <t>Toro Oilfield Services : JAL SITE</t>
  </si>
  <si>
    <t>3435 NM-18 JAL, NM 88252</t>
  </si>
  <si>
    <t>SS240308</t>
  </si>
  <si>
    <t>Total Builders Inc.</t>
  </si>
  <si>
    <t>Total Builders Inc. : TBI - 42450 Cardiff Rd, Brussels, ON</t>
  </si>
  <si>
    <t>42450 Cardiff Rd, Brussels. On</t>
  </si>
  <si>
    <t>SS250794</t>
  </si>
  <si>
    <t>Total Builders Inc. : Total Builders - 8869 Petrolia Line, Alvinston</t>
  </si>
  <si>
    <t>8869 Petrolia Line Alvinston</t>
  </si>
  <si>
    <t>Totran Transportation Services Ltd.</t>
  </si>
  <si>
    <t>Totran Transportation Services Ltd. : Oklahoma City Yard</t>
  </si>
  <si>
    <t>9549 W Reno Ave Oklahoma City, OK.</t>
  </si>
  <si>
    <t>ZBOX-0201B</t>
  </si>
  <si>
    <t>Tourmaline Oil Corp.</t>
  </si>
  <si>
    <t>Tourmaline Oil Corp. : Tourmaline - 01-11-77-08W6 - Spirit River, AB</t>
  </si>
  <si>
    <t>01-11-77-08W6</t>
  </si>
  <si>
    <t>ZBOX-0198B</t>
  </si>
  <si>
    <t>Tourmaline Oil Corp. : Tourmaline - 03-20-78-08W6 - Spirit River, AB</t>
  </si>
  <si>
    <t>03-20-78-08W6</t>
  </si>
  <si>
    <t>ZBOX-0208B</t>
  </si>
  <si>
    <t>Tourmaline Oil Corp. : Tourmaline - 04-11-78-07W6 - Spirit River, AB</t>
  </si>
  <si>
    <t>04-11-78-07W6</t>
  </si>
  <si>
    <t>ZBOX-0197B</t>
  </si>
  <si>
    <t>Tourmaline Oil Corp. : Tourmaline - 15-14-78-07W6 - Spirit River, AB</t>
  </si>
  <si>
    <t>15-14-78-07W6</t>
  </si>
  <si>
    <t>ZBOX-0213B</t>
  </si>
  <si>
    <t>Tourmaline Oil Corp. : Tourmaline 05-05-80-08W6 - Spirit River, AB</t>
  </si>
  <si>
    <t>05-05-80-08W6</t>
  </si>
  <si>
    <t>ZBOX-0211B</t>
  </si>
  <si>
    <t>Tourmaline Oil Corp. : Tourmaline 14-35-78-07W6 - Spirit River, AB</t>
  </si>
  <si>
    <t>14-35-78-07W6</t>
  </si>
  <si>
    <t>BET066</t>
  </si>
  <si>
    <t>Tourmaline Oil Corp. : Tourmaline 7-12-42-06W5 Oil Battery - Rimbey, AB</t>
  </si>
  <si>
    <t>07-12-042-06W5</t>
  </si>
  <si>
    <t>ZBOX-0202B</t>
  </si>
  <si>
    <t>Tourmaline Oil Corp.: Tourmaline - 11-02-79-07W6</t>
  </si>
  <si>
    <t>11-02-79-07W6</t>
  </si>
  <si>
    <t>Township of Langley</t>
  </si>
  <si>
    <t>Township of Langley : Langley Events Center (Willoughby Stadium)</t>
  </si>
  <si>
    <t>Willoughby Stadium 7888 200 St, Township of Langley, BC</t>
  </si>
  <si>
    <t>Trans Mountain Main Line Kamloops Pump Station</t>
  </si>
  <si>
    <t>2355 Trans-Canada Hwy, Kamloops BC</t>
  </si>
  <si>
    <t>Kamloops</t>
  </si>
  <si>
    <t>BET551</t>
  </si>
  <si>
    <t>Trans Power Utility Contractors Inc.</t>
  </si>
  <si>
    <t>Trans Power Utility Contractors Inc. : Trans Power - 55 Fountain St east, Guelph</t>
  </si>
  <si>
    <t>55 Fountain st, Guelph</t>
  </si>
  <si>
    <t>BET347</t>
  </si>
  <si>
    <t>Trans-Northern Pipelines Inc.</t>
  </si>
  <si>
    <t>Trans-Northern Pipelines Inc. : TNPI Alberta Products Pipeline</t>
  </si>
  <si>
    <t>2240 Broadmoor Blvd Sherwood Park, AB</t>
  </si>
  <si>
    <t>TransMountain Mainline : Coldwater kp926</t>
  </si>
  <si>
    <t>1km South of Kingsvale pump station on Coldwater Road</t>
  </si>
  <si>
    <t>TransMountain Mainline : Colony farms/2K-1168</t>
  </si>
  <si>
    <t>Colony Farms</t>
  </si>
  <si>
    <t>TransMountain Mainline : Hope Pump Station</t>
  </si>
  <si>
    <t>TransMountain Mainline : Kp455-Mount Robson</t>
  </si>
  <si>
    <t>Adjacent to Hwy 16 in Mount Robson Prov Park. See Lat and Long</t>
  </si>
  <si>
    <t>Mount Robson</t>
  </si>
  <si>
    <t>TransMountain Mainline: Jacko Lake</t>
  </si>
  <si>
    <t>Bachelor heights</t>
  </si>
  <si>
    <t>Transwestern</t>
  </si>
  <si>
    <t>Transwestern : 12330 Lockwood Rd</t>
  </si>
  <si>
    <t>12330 Lockwood Rd Houston, TX 77044</t>
  </si>
  <si>
    <t>Transwestern : 702 E Richey Rd</t>
  </si>
  <si>
    <t>702 E Richey Rd, Houston, TX 77073</t>
  </si>
  <si>
    <t>Transwestern : Innerbelt NW 3&amp;4</t>
  </si>
  <si>
    <t>8228 Houston Ave, Houston, TX 77064</t>
  </si>
  <si>
    <t>SS240080</t>
  </si>
  <si>
    <t>TriAxis Construction Ltd</t>
  </si>
  <si>
    <t>TriAxis Construction Ltd : Tri Axis - 90 Salem Road, Barrie</t>
  </si>
  <si>
    <t>90 Salem Road, Barrie, ON</t>
  </si>
  <si>
    <t>SS251004</t>
  </si>
  <si>
    <t>TriAxis Construction Ltd : TriAxis - 1845 Birchmount Rd, Scarborough</t>
  </si>
  <si>
    <t>1845 Birchmount rd, Scarborough</t>
  </si>
  <si>
    <t>SS251197</t>
  </si>
  <si>
    <t>TriAxis Construction Ltd : TriAxis - King and Jane, King City</t>
  </si>
  <si>
    <t>2955 King Road, King City</t>
  </si>
  <si>
    <t>Tribrik Management Limited</t>
  </si>
  <si>
    <t>Tribrik Management Limited : TriBrik - 311 Conacher Dr</t>
  </si>
  <si>
    <t>311 Conacher Dr, Kingston ON</t>
  </si>
  <si>
    <t>TriCore Builders, Inc.</t>
  </si>
  <si>
    <t>TriCore Builders, Inc. : North Belt Line - TriCore Builders Dallas</t>
  </si>
  <si>
    <t>2701 North Belt Line Road Grand Prairie Texas 75050</t>
  </si>
  <si>
    <t>BET596</t>
  </si>
  <si>
    <t>Troyer Ventures Ltd.</t>
  </si>
  <si>
    <t>Troyer Ventures : Troyer Truck Yard - 9811-78St Fort St John, BC</t>
  </si>
  <si>
    <t>9811 78 Street FSJ</t>
  </si>
  <si>
    <t>Truck Town</t>
  </si>
  <si>
    <t>5831 Perth St, Richmond, ON, K0A 2Z0</t>
  </si>
  <si>
    <t>Truck Town: TruckTown - Smiths Falls</t>
  </si>
  <si>
    <t>57 Lombard St, Smiths Falls ON</t>
  </si>
  <si>
    <t>Smiths Falls</t>
  </si>
  <si>
    <t>Truman Homes</t>
  </si>
  <si>
    <t>Truman Homes : Imperia project</t>
  </si>
  <si>
    <t>1701 Big Four Trail SE Calgary AB</t>
  </si>
  <si>
    <t>SS240225</t>
  </si>
  <si>
    <t>TruMark Homes</t>
  </si>
  <si>
    <t>TruMark Homes - 2912 W 56th Ave</t>
  </si>
  <si>
    <t>2912 w 56th ave Denver CO</t>
  </si>
  <si>
    <t>SS262200</t>
  </si>
  <si>
    <t>TSL Projects Canada Inc.</t>
  </si>
  <si>
    <t>TSL Projects Canada Inc. : TSL Projects - 225 Henry St, Brantford</t>
  </si>
  <si>
    <t>TSL Projects - 225 Henry St. Brantford</t>
  </si>
  <si>
    <t>TTA Luxury LLC</t>
  </si>
  <si>
    <t>TTA Luxury LLC : TTA Luxury Cars - 8275 S. Eastern Avenue</t>
  </si>
  <si>
    <t>8275 S. Eastern Avenue Las Vegas NV 89123</t>
  </si>
  <si>
    <t>TWC Construction</t>
  </si>
  <si>
    <t>TWC Construction : 4450 N Walnut Rd</t>
  </si>
  <si>
    <t>4450 N Walnut Rd, North Las Vegas, NV 89081</t>
  </si>
  <si>
    <t>TWC Construction : 5250 N. Sloan Lane - Las Vegas, NV</t>
  </si>
  <si>
    <t>5250 N. Sloan Lane, Las Vegas, NV 89116</t>
  </si>
  <si>
    <t>ZBOX-0161B</t>
  </si>
  <si>
    <t>Two Ten Communities</t>
  </si>
  <si>
    <t>Two Ten Communities - Morgins Ridge</t>
  </si>
  <si>
    <t>15530 Suess Hill, San Antonio, TX 78253</t>
  </si>
  <si>
    <t>SS250562</t>
  </si>
  <si>
    <t>TX, FTW - 3332 Tx-114 Rd. (#612)</t>
  </si>
  <si>
    <t>3332 TX-114, Fort Worth, TX 76177</t>
  </si>
  <si>
    <t>Tybo Contracting Ltd.</t>
  </si>
  <si>
    <t>Tybo Contracting Ltd. : Croydon Dr, Surrey</t>
  </si>
  <si>
    <t>Croydon Ave, Surrey</t>
  </si>
  <si>
    <t>Tybo Contracting Ltd.: 2 King Edward St</t>
  </si>
  <si>
    <t>2 King Edward Street, Coquitlam</t>
  </si>
  <si>
    <t>United Utility</t>
  </si>
  <si>
    <t>United Utility - Montz Yard</t>
  </si>
  <si>
    <t>525 LA-3217 LaPlace, LA 70068</t>
  </si>
  <si>
    <t>LaPlace</t>
  </si>
  <si>
    <t>United Utility : D&amp;D Laydown Yard</t>
  </si>
  <si>
    <t>655 W 62 Ave, Denver, CO 80216</t>
  </si>
  <si>
    <t>United Utility : Dayton Yard</t>
  </si>
  <si>
    <t>13504 TX-321 Dayton, TX 77535</t>
  </si>
  <si>
    <t>United Utility : Lewis Creek Laydown Yard</t>
  </si>
  <si>
    <t>13942 Longstreet Road</t>
  </si>
  <si>
    <t>United Utility : Monroe Yard</t>
  </si>
  <si>
    <t>449 Huey Lenard Loop, West Monroe LA 71292</t>
  </si>
  <si>
    <t>West Monroe</t>
  </si>
  <si>
    <t>Urbanlux (1000894521 Ontario Inc)</t>
  </si>
  <si>
    <t>Urbanlux (1000894521 Ontario Inc) : 370 Cambridge St</t>
  </si>
  <si>
    <t>370 Cambridge St North, Ottawa ON</t>
  </si>
  <si>
    <t>Urology San Antonio</t>
  </si>
  <si>
    <t>Urology San Antonio : Medical Cancer Center</t>
  </si>
  <si>
    <t>7718 Pasteur Ct, San Antonio TX, 78228</t>
  </si>
  <si>
    <t>BET045</t>
  </si>
  <si>
    <t>Valard Construction LP</t>
  </si>
  <si>
    <t>Valard Construction - Valard Hydro 1</t>
  </si>
  <si>
    <t>0 Freshway Drive, Concord, ON L4K 1A7</t>
  </si>
  <si>
    <t>BET550</t>
  </si>
  <si>
    <t>Valard Construction LP : Valard - 2280 Highway 655, Timmins</t>
  </si>
  <si>
    <t>2280 Hwy 655, Timmins, ON</t>
  </si>
  <si>
    <t>BET418</t>
  </si>
  <si>
    <t>Valard Construction LP : Valard - 436 Clair Rd W, Guelph</t>
  </si>
  <si>
    <t>436 Clair Rd W, Guelph, ON N1H 6J3</t>
  </si>
  <si>
    <t>BET505</t>
  </si>
  <si>
    <t>Valard Construction LP : Valard - 714-760 Concession 9 Walpole, Jarvis,</t>
  </si>
  <si>
    <t>714-760 Concession 9 Walpole, Jarvis, ON N0A 1J0</t>
  </si>
  <si>
    <t>SS240309</t>
  </si>
  <si>
    <t>Amazon - Store YYZ7</t>
  </si>
  <si>
    <t>Valard Construction LP : Valard - 750 Concession 9 Walpole, Jarvis, ON</t>
  </si>
  <si>
    <t>BET606</t>
  </si>
  <si>
    <t>Valard Construction LP : Valard - 7781 2nd Line, Elora, ON</t>
  </si>
  <si>
    <t>7781 2nd line, Elora, ON</t>
  </si>
  <si>
    <t>SS250906</t>
  </si>
  <si>
    <t>Valard Construction LP: 8118 Dufferin St</t>
  </si>
  <si>
    <t>8118 Dufferin St, Concord, ON L4K 1R7</t>
  </si>
  <si>
    <t>SS251327</t>
  </si>
  <si>
    <t>Vallencourt Construction Co. Inc.</t>
  </si>
  <si>
    <t>Vallencourt Construction Co. Inc. : Vallencourt - 7 Pines</t>
  </si>
  <si>
    <t>Gate Pkwy. Jacksonville FL, 32256</t>
  </si>
  <si>
    <t>Vallencourt Construction Co. Inc. : Vallencourt - Ranger Station</t>
  </si>
  <si>
    <t>Ever Range Parkway Jacksonville Fl 32256</t>
  </si>
  <si>
    <t>Vallencourt Construction Co. Inc. : Villages of Westport</t>
  </si>
  <si>
    <t>0 Braddock Rd Jacksonville Fl 32219</t>
  </si>
  <si>
    <t>SS251632</t>
  </si>
  <si>
    <t>Vallencourt Construction Co. Inc. : Yulee</t>
  </si>
  <si>
    <t>Valmont Coatings - United Galvanizing, Inc</t>
  </si>
  <si>
    <t>Valmont Coatings - United Galvanizing, Inc : 6123 Cunningham Rd</t>
  </si>
  <si>
    <t>6123 Cunningham Rd Houston, TX 77041</t>
  </si>
  <si>
    <t>Valmont Coatings - United Galvanizing, Inc : 6417 Cunningham Rd</t>
  </si>
  <si>
    <t>6417 Cunningham Rd, Houston, TX 77041</t>
  </si>
  <si>
    <t>Van Winkle Construction</t>
  </si>
  <si>
    <t>Van Winkle Construction : The Shelby - Atlanta</t>
  </si>
  <si>
    <t>2465 East Club Dr. Brookhaven, GA 30319</t>
  </si>
  <si>
    <t>BET065</t>
  </si>
  <si>
    <t>Vantage Point Resources Inc.</t>
  </si>
  <si>
    <t>Vantage Point Resources PENHOLD</t>
  </si>
  <si>
    <t>11-33-37-26W4</t>
  </si>
  <si>
    <t>BET088</t>
  </si>
  <si>
    <t>Vantage Point Resources THREE HILLS CREEK</t>
  </si>
  <si>
    <t>1-32-35-26W4</t>
  </si>
  <si>
    <t>BET087</t>
  </si>
  <si>
    <t>Vantage Point Resources Wimborne</t>
  </si>
  <si>
    <t>4-12-34-26W4</t>
  </si>
  <si>
    <t>VCL Construction</t>
  </si>
  <si>
    <t>VCL Construction : Food Basics Prescott</t>
  </si>
  <si>
    <t>120 Churchill Road West</t>
  </si>
  <si>
    <t>ET021</t>
  </si>
  <si>
    <t>Vesta Energy Ltd.</t>
  </si>
  <si>
    <t>Vesta Energy Blackfalds</t>
  </si>
  <si>
    <t>Vesta Energy Blackfalds 27418 Township Rd 402, Blackfalds, Alberta</t>
  </si>
  <si>
    <t>Vesta Properties (Fraser View) Ltd.</t>
  </si>
  <si>
    <t>Vesta Properties (Fraser View) Ltd. : Fraser View</t>
  </si>
  <si>
    <t>15740 115 Avenue, Surrey, BC</t>
  </si>
  <si>
    <t>Vesta Properties (South Point) Ltd.</t>
  </si>
  <si>
    <t>Vesta Properties (South Point) Ltd. : Aspen</t>
  </si>
  <si>
    <t>1851 81 Street SW</t>
  </si>
  <si>
    <t>ZBOX-0071B</t>
  </si>
  <si>
    <t>Vesta Properties (South Point) Ltd. : Southpoint 728 and 729</t>
  </si>
  <si>
    <t>Southpoint Gate</t>
  </si>
  <si>
    <t>Vesta Properties (South Point) Ltd.: Copperstone at Copperfield</t>
  </si>
  <si>
    <t>132 Copperhead Rd</t>
  </si>
  <si>
    <t>Volker Stevin Contracting Ltd.</t>
  </si>
  <si>
    <t>Volker Stevin Contracting Ltd. : Alpine 9</t>
  </si>
  <si>
    <t>103 Canopy way SW</t>
  </si>
  <si>
    <t>Volker Stevin Contracting Ltd. : Belvedere Feedermain</t>
  </si>
  <si>
    <t>51.050455, -113.929511</t>
  </si>
  <si>
    <t>Volker Stevin Contracting Ltd. : Chelsea 11</t>
  </si>
  <si>
    <t>Chelsea Pier Run, Chestermere</t>
  </si>
  <si>
    <t>Volker Stevin Contracting Ltd. : Construction Depot</t>
  </si>
  <si>
    <t>Sarcee Trail NW and Nolan Hill Ave NW</t>
  </si>
  <si>
    <t>Volker Stevin Contracting Ltd. : Fireside 13B URD</t>
  </si>
  <si>
    <t>51.155363 -114.487636</t>
  </si>
  <si>
    <t>Volker Stevin Contracting Ltd. : Glacier 10B</t>
  </si>
  <si>
    <t>51.185422, -114.179202</t>
  </si>
  <si>
    <t>Volker Stevin Contracting Ltd. : Legacy PH27</t>
  </si>
  <si>
    <t>Legacy Circle Se and Legacy Ridge Terrace Se, Calgary.</t>
  </si>
  <si>
    <t>Volker Stevin Contracting Ltd. : North Asphalt Plant</t>
  </si>
  <si>
    <t>#500- 13693 Sarcee trial NW Calgary Alberta</t>
  </si>
  <si>
    <t>Volker Stevin Contracting Ltd. : Pine Creek 2</t>
  </si>
  <si>
    <t>50.854225, -114.062139</t>
  </si>
  <si>
    <t>Volker Stevin Contracting Ltd. : Pine Creek Lift Station</t>
  </si>
  <si>
    <t>Creekview Drive Sw and Creekstone Gdns Sw</t>
  </si>
  <si>
    <t>Volker Stevin Contracting Ltd. : Rose Ranch 1 URD</t>
  </si>
  <si>
    <t>88 st se and 202 ave se</t>
  </si>
  <si>
    <t>Volker Stevin Contracting Ltd. : Sawgrass Phase 3</t>
  </si>
  <si>
    <t>51.309982, -114.045666</t>
  </si>
  <si>
    <t>Volker Stevin Contracting Ltd. : Silverton Ph10</t>
  </si>
  <si>
    <t>https://maps.app.goo.gl/zESKVnVua8PYb6848</t>
  </si>
  <si>
    <t>Volker Stevin Contracting Ltd. : Sky Ranch Lift Station &amp; Booster Station</t>
  </si>
  <si>
    <t>Range Road 43 and Township 264</t>
  </si>
  <si>
    <t>Volker Stevin Contracting Ltd. : SKY RANCH LIFT STATION JOB C01-P000046, POVSCPO000397</t>
  </si>
  <si>
    <t>51.238564, -114.478251</t>
  </si>
  <si>
    <t>Jedco Energy Services</t>
  </si>
  <si>
    <t>Volker Stevin Contracting Ltd. : Springbank Heights Ph1</t>
  </si>
  <si>
    <t>OFF OF TOWER ROAD</t>
  </si>
  <si>
    <t>Volker Stevin Contracting Ltd. : Tillotson 1 Offsite</t>
  </si>
  <si>
    <t>50.715225, -113.986563 Westland Street and Westridge Road</t>
  </si>
  <si>
    <t>Volker Stevin Contracting Ltd. : Tillotson Phase 2 Grading</t>
  </si>
  <si>
    <t>Westland Street and Westridge Drive, Okotoks</t>
  </si>
  <si>
    <t>Volker Stevin Contracting Ltd. : Volker Stevin North Yard</t>
  </si>
  <si>
    <t>Volker Stevin Contracting Ltd. : Yorkville Phase 11</t>
  </si>
  <si>
    <t>Sheriff King and 210 Ave SW</t>
  </si>
  <si>
    <t>Volker Stevin Contracting Ltd: Sky Ranch Lift Station,  Job C01-P000046,  PO VSCPO000397</t>
  </si>
  <si>
    <t>Township 264 and Range road 43</t>
  </si>
  <si>
    <t>Vortex Companies</t>
  </si>
  <si>
    <t>Vortex Companies : United Felts</t>
  </si>
  <si>
    <t>14151 Interdrive W, Houston, TX 77032</t>
  </si>
  <si>
    <t>VUZE Construction Inc.</t>
  </si>
  <si>
    <t>VUZE Construction Inc. : 1350 Fisher Avenue</t>
  </si>
  <si>
    <t>1350 Fisher Ave, Ottawa ON</t>
  </si>
  <si>
    <t>VUZE Construction Inc. : 1649 Montreal Rd</t>
  </si>
  <si>
    <t>1649 Montreal Rd, Ottawa ON</t>
  </si>
  <si>
    <t>VUZE Construction Inc. : VUZE - 5833 Lancer Ave</t>
  </si>
  <si>
    <t>5833 Lancer Ave, Ottawa On</t>
  </si>
  <si>
    <t>Wabash National Corporation</t>
  </si>
  <si>
    <t>Wabash National Corporation : Wabash-Nandina LotCA-5122 Patterson (30 day trial)</t>
  </si>
  <si>
    <t>5122 Patterson Perris, Ca. 92571</t>
  </si>
  <si>
    <t>Perris</t>
  </si>
  <si>
    <t>ZBOX-0145B</t>
  </si>
  <si>
    <t>Wales McLelland Construction : Auto Mall Place</t>
  </si>
  <si>
    <t>Wales McLelland Construction</t>
  </si>
  <si>
    <t>Wales McLelland Construction : Jiva Organics</t>
  </si>
  <si>
    <t>6074 Thorne Avenue</t>
  </si>
  <si>
    <t>Wales McLelland Construction : Seaborne site</t>
  </si>
  <si>
    <t>820 Seaborne Ave Port Coquitlam</t>
  </si>
  <si>
    <t>Port Coquitlam</t>
  </si>
  <si>
    <t>Wales McLelland Construction : Squamish Project</t>
  </si>
  <si>
    <t>39580 Queens Way, Squamish</t>
  </si>
  <si>
    <t>BET275</t>
  </si>
  <si>
    <t>Ward &amp; Burke Microtunneling Inc.</t>
  </si>
  <si>
    <t>Ward &amp; Burke - Empress</t>
  </si>
  <si>
    <t>1200 Ontario Rd, Welland</t>
  </si>
  <si>
    <t>SS240395</t>
  </si>
  <si>
    <t>Ward &amp; Burke Microtunneling Inc. - Hutto SE Loop L5</t>
  </si>
  <si>
    <t>30°31'28.2"N 97°29'18.7"W</t>
  </si>
  <si>
    <t>Ward &amp; Burke Microtunneling Inc. : 11276 Clarkway Dr</t>
  </si>
  <si>
    <t>11276 Clarkway Dr, Bolton</t>
  </si>
  <si>
    <t>Ward &amp; Burke Microtunneling Inc. : 995 Dance Ct - PO (USA088-00001)</t>
  </si>
  <si>
    <t>995 Dance Ct, Cincinnati, OH 45203</t>
  </si>
  <si>
    <t>Cincinnati</t>
  </si>
  <si>
    <t>Ward &amp; Burke Microtunneling Inc. : Athens</t>
  </si>
  <si>
    <t>9913-10799 Co Rd 4530, Larue, TX 75770</t>
  </si>
  <si>
    <t>Athens</t>
  </si>
  <si>
    <t>Ward &amp; Burke Microtunneling Inc. : Georgina Water Treatment Plant</t>
  </si>
  <si>
    <t>27135 Kennedy Road Willow Beach, ON L0E 1S0</t>
  </si>
  <si>
    <t>Georgina</t>
  </si>
  <si>
    <t>Ward &amp; Burke Microtunneling Inc. : Pit 11</t>
  </si>
  <si>
    <t>https://maps.app.goo.gl/dgmjy68LS56HwEKP9</t>
  </si>
  <si>
    <t>Ward &amp; Burke Microtunneling Inc. : S3A</t>
  </si>
  <si>
    <t>4513 16th Avenue NW, Calgary, AB, T3B 0M4</t>
  </si>
  <si>
    <t>Ward &amp; Burke Microtunneling Inc. : SE Interloop</t>
  </si>
  <si>
    <t>https://maps.app.goo.gl/Uqp66VFf8sDqRZvu8</t>
  </si>
  <si>
    <t>SS240322</t>
  </si>
  <si>
    <t>Ward &amp; Burke Microtunneling Inc. : Texas Yard</t>
  </si>
  <si>
    <t>3600 N Interstate Hwy 35, Georgetown, TX 78626</t>
  </si>
  <si>
    <t>Ward &amp; Burke Microtunneling Inc. : Trans Canada Manhole 13</t>
  </si>
  <si>
    <t>https://maps.app.goo.gl/kTUBP22EULHcqfjdA</t>
  </si>
  <si>
    <t>Ward &amp; Burke Microtunneling Inc. : Trans Canada Manhole 18</t>
  </si>
  <si>
    <t>51.092940, -114.236289</t>
  </si>
  <si>
    <t>Ward &amp; Burke Microtunneling Inc. : Trans Canada Manhole 36</t>
  </si>
  <si>
    <t>Sarcee and 16th</t>
  </si>
  <si>
    <t>SS251001</t>
  </si>
  <si>
    <t>Ward &amp; Burke Microtunneling Inc. : Ward &amp; Burke - 1200 Ontario Rd, Welland</t>
  </si>
  <si>
    <t>ZBOX-0084B</t>
  </si>
  <si>
    <t>Ward &amp; Burke Microtunneling Inc. : Ward &amp; Burke - 12133 Humber Station Road, Bolton</t>
  </si>
  <si>
    <t>BET433</t>
  </si>
  <si>
    <t>Ward &amp; Burke Microtunneling Inc. : Ward &amp; Burke - 1818 Barber Dr, Port Colborne</t>
  </si>
  <si>
    <t>1818 Barber Dr, Port Colborne</t>
  </si>
  <si>
    <t>Ward &amp; Burke Microtunneling Inc. : Ward &amp; Burke - 2 Tina Ct, Brampton</t>
  </si>
  <si>
    <t>2 Tina Court, Brampton</t>
  </si>
  <si>
    <t>SS240310</t>
  </si>
  <si>
    <t>Ward &amp; Burke Microtunneling Inc. : Ward &amp; Burke - 380 Kingston Road East, Ajax</t>
  </si>
  <si>
    <t>380 Kingston Road East, Ajax</t>
  </si>
  <si>
    <t>SS251874</t>
  </si>
  <si>
    <t>Ward &amp; Burke Microtunneling Inc. : Ward &amp; Burke - 8228 Healey Rd, Bolton</t>
  </si>
  <si>
    <t>8228 Healey Rd, Bolton, ON L7E 0V6</t>
  </si>
  <si>
    <t>Ward &amp; Burke Microtunneling Inc. : Ward &amp; Burke - L6 Reception</t>
  </si>
  <si>
    <t>1200 FM3349 Taylor, TX 76574</t>
  </si>
  <si>
    <t>Taylor</t>
  </si>
  <si>
    <t>Ward &amp; Burke Microtunneling Inc. : Ward and Burke - 11276 Clarkway Dr</t>
  </si>
  <si>
    <t>BET423</t>
  </si>
  <si>
    <t>Ward &amp; Burke Microtunneling Inc. : Ward And Burke - 2 Sherwood Forest Ln, Port Colborne</t>
  </si>
  <si>
    <t>2 Sherwood Forest Lane, Port Colborne</t>
  </si>
  <si>
    <t>Ward &amp; Burke Microtunneling Inc. : Ward And Burke - 610 Ontario Road, Welland</t>
  </si>
  <si>
    <t>610 Ontario Rd, Welland, ON L3B 5C8</t>
  </si>
  <si>
    <t>SS251873</t>
  </si>
  <si>
    <t>Ward &amp; Burke Microtunneling Inc. : Ward and Burke - 8240 Healey Road, Bolton</t>
  </si>
  <si>
    <t>8240 Healey Rd, Bolton, ON L7E 0V6</t>
  </si>
  <si>
    <t>SS250694</t>
  </si>
  <si>
    <t>Ward &amp; Burke Microtunneling Inc. : Ward And Burke - 891 Ontario Road, Welland</t>
  </si>
  <si>
    <t>891 Ontario Road, Welland, Ontario</t>
  </si>
  <si>
    <t>Ward &amp; Burke Microtunneling Inc. : Ward and Burke - L1</t>
  </si>
  <si>
    <t>Closest Address: 13000 N Eldridge Pkwy, Cypress, TX 77429</t>
  </si>
  <si>
    <t>Ward &amp; Burke Microtunneling Inc. : Ward and Burke - L2</t>
  </si>
  <si>
    <t>12423 Maxwell Rd, Cypress TX</t>
  </si>
  <si>
    <t>Ward &amp; Burke Microtunneling Inc. : Ward and Burke - L3</t>
  </si>
  <si>
    <t>29°57'53.7"N 95°37'42.7"W</t>
  </si>
  <si>
    <t>SS240048</t>
  </si>
  <si>
    <t>Webber, LLC</t>
  </si>
  <si>
    <t>Webber Construction : Laredo</t>
  </si>
  <si>
    <t>27.7065431, -99.4801746</t>
  </si>
  <si>
    <t>Webber, LLC : I-10 Seguin Project</t>
  </si>
  <si>
    <t>1813 I-10 W, Seguin Tx 78155</t>
  </si>
  <si>
    <t>Seguin</t>
  </si>
  <si>
    <t>Webber, LLC : Judson Road</t>
  </si>
  <si>
    <t>17901 Judson Road, San Antonio, TX 78259</t>
  </si>
  <si>
    <t>SS251302</t>
  </si>
  <si>
    <t>Weinrich Contracting Ltd.</t>
  </si>
  <si>
    <t>Weinrich Contracting Ltd. : Kendal- 170 St &amp; Rabbit Hill RD SW - Edmonton, AB</t>
  </si>
  <si>
    <t>170st rabbit hill road</t>
  </si>
  <si>
    <t>BET232</t>
  </si>
  <si>
    <t>Welded Tube of Canada Corp.</t>
  </si>
  <si>
    <t>Welded Tube of Canada Corp. - 541 Bowes Rd Concord</t>
  </si>
  <si>
    <t>541 Bowes Rd., Vaughan, ON</t>
  </si>
  <si>
    <t>BET220</t>
  </si>
  <si>
    <t>Welded Tube of Canada Corp. : Welded Tube - 19 Stonebridge Drive, Port Colborne</t>
  </si>
  <si>
    <t>19 Stonebridge Dr., Port Colborne, ON</t>
  </si>
  <si>
    <t>West 11th LLC</t>
  </si>
  <si>
    <t>West 11th LLC : 3355 W. 11th Street</t>
  </si>
  <si>
    <t>3355 West 11th Street</t>
  </si>
  <si>
    <t>Westbow Construction Group : 8885 Ashwell Road site</t>
  </si>
  <si>
    <t>7845 Ashwell rd</t>
  </si>
  <si>
    <t>Westbow Construction Group : Fraser Village MHP</t>
  </si>
  <si>
    <t>45111 Wolfe Rd, Chilliwack, BC</t>
  </si>
  <si>
    <t>Westcor Construction Ltd.</t>
  </si>
  <si>
    <t>Westcor Construction Ltd. : Clearwater Academy</t>
  </si>
  <si>
    <t>4041 Breskens Drive SW</t>
  </si>
  <si>
    <t>Western Little League</t>
  </si>
  <si>
    <t>Western Little League : Doc Romeo Park (Western Little League)</t>
  </si>
  <si>
    <t>2950 N Ronemus Dr, Las Vegas, NV 89128</t>
  </si>
  <si>
    <t>Westport Inc.</t>
  </si>
  <si>
    <t>Westport Inc. : Centeral Pointe project</t>
  </si>
  <si>
    <t>1851 E 4th st santa ana CA</t>
  </si>
  <si>
    <t>Santa Ana</t>
  </si>
  <si>
    <t>White Construction</t>
  </si>
  <si>
    <t>White Construction : Lap 4.0</t>
  </si>
  <si>
    <t>3600 Breakthrough Loop Austin TX 78754</t>
  </si>
  <si>
    <t>White-Conlee Builders</t>
  </si>
  <si>
    <t>White-Conlee Builders : Naco and 1604</t>
  </si>
  <si>
    <t>7010 Comanche Land San Antonio, TX 78233</t>
  </si>
  <si>
    <t>SS240337</t>
  </si>
  <si>
    <t>White-Conlee Builders : Twenty Nine 02 Apartments - 2902 Pat Booker Rd, Universal City Texas</t>
  </si>
  <si>
    <t>2902 Pat Booker Road</t>
  </si>
  <si>
    <t>Universal City</t>
  </si>
  <si>
    <t>Wiebe Properties / Canterra Construction</t>
  </si>
  <si>
    <t>Wiebe Properties / Canterra Construction : Montecito-32123 GFW Project</t>
  </si>
  <si>
    <t>32123 George Ferguson Way Abbotsford BC</t>
  </si>
  <si>
    <t>Wiebe's Steel Structures</t>
  </si>
  <si>
    <t>Wiebes Steel Structure - 23 Prairie Way, MacDonald, MB</t>
  </si>
  <si>
    <t>23 Prairie way, Macdonald</t>
  </si>
  <si>
    <t>RM of MacDonald</t>
  </si>
  <si>
    <t>Wilco Construction</t>
  </si>
  <si>
    <t>Wilco Construction : Matawan Junction</t>
  </si>
  <si>
    <t>1 Bank Street, Matawan, NJ 07747</t>
  </si>
  <si>
    <t>Borough of Matawan</t>
  </si>
  <si>
    <t>NJ</t>
  </si>
  <si>
    <t>Wilder Construction</t>
  </si>
  <si>
    <t>Wilder Construction : Hampton Street</t>
  </si>
  <si>
    <t>1520 Hampton St</t>
  </si>
  <si>
    <t>Nashville</t>
  </si>
  <si>
    <t>Wilks Development</t>
  </si>
  <si>
    <t>Wilks Development : Firefly</t>
  </si>
  <si>
    <t>6146 Breezeway Blvd, Frisco, TX75033</t>
  </si>
  <si>
    <t>William F White International Inc.</t>
  </si>
  <si>
    <t>William F White Incorporated</t>
  </si>
  <si>
    <t>3800 Sideline 32, Locust Hill, ON</t>
  </si>
  <si>
    <t>William F White International Inc - Burnaby Yard</t>
  </si>
  <si>
    <t>8363 Lougheed Hwy, Burnaby V5A 1X3</t>
  </si>
  <si>
    <t>Willmeng Construction</t>
  </si>
  <si>
    <t>Willmeng Construction : SVdp Mesa Medical</t>
  </si>
  <si>
    <t>2352 W Main St. Mesa, AZ 85201</t>
  </si>
  <si>
    <t>BET500</t>
  </si>
  <si>
    <t>Wintec Building Services Inc.</t>
  </si>
  <si>
    <t>Wintec Building Services Inc : Mission Asphalt Plant</t>
  </si>
  <si>
    <t>MISSION ASPHALT PLANT - 727 Mission St, Winnipeg, MB</t>
  </si>
  <si>
    <t>Wisenbaker Builder Services</t>
  </si>
  <si>
    <t>Wisenbaker Builder Services : 1703 Westfield Loop Rd</t>
  </si>
  <si>
    <t>1703 Westfield Loop Rd, Houseton, Texas</t>
  </si>
  <si>
    <t>Wisenbaker Builder Services: Bammel</t>
  </si>
  <si>
    <t>1020 Bammel Rd, Houston, TX 77073</t>
  </si>
  <si>
    <t>SS250607</t>
  </si>
  <si>
    <t>Woodlake Construction Management</t>
  </si>
  <si>
    <t>Woodlake Construction Management : QT 4212 - 7699 S Sante Fe Dr. Littleton CO 80120</t>
  </si>
  <si>
    <t>7699 S Sante Fe Dr, Littleton, CO 80120</t>
  </si>
  <si>
    <t>SS251812</t>
  </si>
  <si>
    <t>Woodlake Construction Management : QT 4220 - 931 W Evans Ave Denver CO</t>
  </si>
  <si>
    <t>931 W Evans Ave Denver CO</t>
  </si>
  <si>
    <t>SS251787</t>
  </si>
  <si>
    <t>Woodlake Construction Management : QT 4279 - 4255 Firestone Blvd</t>
  </si>
  <si>
    <t>4255 Firestone Blvd</t>
  </si>
  <si>
    <t>Woodside Homes</t>
  </si>
  <si>
    <t>Woodside Homes - Lyra</t>
  </si>
  <si>
    <t>9322 Hemisphere St</t>
  </si>
  <si>
    <t>SS250628</t>
  </si>
  <si>
    <t>Woodside Homes - Maridian</t>
  </si>
  <si>
    <t>102 Mossy Glenn Place Henderson, NV</t>
  </si>
  <si>
    <t>Woodside Homes : Acasia</t>
  </si>
  <si>
    <t>268 Taylor St</t>
  </si>
  <si>
    <t>Woodside Homes : Ambridge</t>
  </si>
  <si>
    <t>909 Cottonwood Hill Pl</t>
  </si>
  <si>
    <t>Woodside Homes : Capella</t>
  </si>
  <si>
    <t>10225 Celestial Pole St</t>
  </si>
  <si>
    <t>las Vegas</t>
  </si>
  <si>
    <t>Woodside Homes : Dove Rock (Summerlin)</t>
  </si>
  <si>
    <t>Desert Foothills/Kestrel Creek, Las Vegas, NV, 89138 Coordinates: 36°12'04.4"N 115°20'46.2"W</t>
  </si>
  <si>
    <t>Woodside Homes : Lyra (Sunstone)</t>
  </si>
  <si>
    <t>Woodside Homes : Serenata</t>
  </si>
  <si>
    <t>318 Cadence Vista Dr.</t>
  </si>
  <si>
    <t>Woodside Homes: Adair</t>
  </si>
  <si>
    <t>713 Black Palace St</t>
  </si>
  <si>
    <t>Woodside Homes: Ashwood</t>
  </si>
  <si>
    <t>176 May Park Ave.</t>
  </si>
  <si>
    <t>Borger Construction</t>
  </si>
  <si>
    <t>WRD Borger Construction - Starfield</t>
  </si>
  <si>
    <t>61st Ave &amp; 57th street SE</t>
  </si>
  <si>
    <t>SS250692</t>
  </si>
  <si>
    <t>Country Signs</t>
  </si>
  <si>
    <t>WSP - Petro Canada 277 Highbury Ave</t>
  </si>
  <si>
    <t>Petro Canada 00402 277 Highbury Ave N, London</t>
  </si>
  <si>
    <t>SS250791</t>
  </si>
  <si>
    <t>WSP</t>
  </si>
  <si>
    <t>WSP : WSP - 504 Niagara Street, Welland, ON</t>
  </si>
  <si>
    <t>504 Niagara Street, Welland</t>
  </si>
  <si>
    <t>WW Clyde &amp; Co</t>
  </si>
  <si>
    <t>WW Clyde &amp; Co : 5755 Industrial Place</t>
  </si>
  <si>
    <t>5755 Industrial Place, Suite A, Colorado Springs CO 80916</t>
  </si>
  <si>
    <t>ZBOX-0093B</t>
  </si>
  <si>
    <t>Yangarra Resources Ltd.</t>
  </si>
  <si>
    <t>Yangarra Resources Ltd. : Yangarra - 11-15-41-06W5 - Rocky Mountain House, AB</t>
  </si>
  <si>
    <t>11-15-41-06W5</t>
  </si>
  <si>
    <t>ZBOX-0001B</t>
  </si>
  <si>
    <t>Yangarra Resources Ltd. : Yangarra Battery - 03-11-040-10W5 - Horburg, AB</t>
  </si>
  <si>
    <t>03-11-040-10W5</t>
  </si>
  <si>
    <t>Horburg</t>
  </si>
  <si>
    <t>SS240281</t>
  </si>
  <si>
    <t>Yantis Company</t>
  </si>
  <si>
    <t>Yantis - Somerset Meadows West</t>
  </si>
  <si>
    <t>NA</t>
  </si>
  <si>
    <t>SS250487</t>
  </si>
  <si>
    <t>Yantis Company - Pulsong Job 25067 - 4575 TX-46, New Braunfels, TX 78132</t>
  </si>
  <si>
    <t>4575 Tx-46, New Braunfels, TX 78132</t>
  </si>
  <si>
    <t>New Braunfels</t>
  </si>
  <si>
    <t>SS240376</t>
  </si>
  <si>
    <t>Yantis Company : Espada Unit 13</t>
  </si>
  <si>
    <t>na</t>
  </si>
  <si>
    <t>SS250798</t>
  </si>
  <si>
    <t>Yantis Company : Grace Valley Unit 6 Job</t>
  </si>
  <si>
    <t>2571 weil rd marion tx 78124</t>
  </si>
  <si>
    <t>SS240327</t>
  </si>
  <si>
    <t>Yantis Company : Hayes Tract</t>
  </si>
  <si>
    <t>25743 Campbellton, San Antonio, TX 78264</t>
  </si>
  <si>
    <t>SS250926</t>
  </si>
  <si>
    <t>Yantis Company : Luensmann 2 A 1</t>
  </si>
  <si>
    <t>105 peterson pl adkins tx</t>
  </si>
  <si>
    <t>Adkins</t>
  </si>
  <si>
    <t>SS240326</t>
  </si>
  <si>
    <t>Yantis Company : McCrary 11</t>
  </si>
  <si>
    <t>10328 Merrick Run San Antonio, Tx 78254</t>
  </si>
  <si>
    <t>SS240346</t>
  </si>
  <si>
    <t>Yantis Company : McCrary 15</t>
  </si>
  <si>
    <t>29°33'06.34"N 98°44'23.14"W</t>
  </si>
  <si>
    <t>Yantis Company : RDS 4 Vida</t>
  </si>
  <si>
    <t>29°19'10.17"N 98°31'01.13"W</t>
  </si>
  <si>
    <t>Yantis Company : Rose Valley Amenity</t>
  </si>
  <si>
    <t>https://security.zedcor.ca/index.php/execution_sheets/edit/ozq8m45e1tdbgcv9wlpfui60hjarxk37</t>
  </si>
  <si>
    <t>SS250458</t>
  </si>
  <si>
    <t>Yantis Company : Spanish Trails</t>
  </si>
  <si>
    <t>https://maps.app.goo.gl/MbT5L7HfbUgbPevd8</t>
  </si>
  <si>
    <t>SS250586</t>
  </si>
  <si>
    <t>Yantis Company : Spanish Trails West</t>
  </si>
  <si>
    <t>https://maps.apple.com/?ll=29.383590,-98.403846&amp;q=Dropped%20Pin&amp;t=h</t>
  </si>
  <si>
    <t>Yantis Company : Stone Garden 5A</t>
  </si>
  <si>
    <t>N/A</t>
  </si>
  <si>
    <t>SS250585</t>
  </si>
  <si>
    <t>Yantis Company : Stone Garden Amenity</t>
  </si>
  <si>
    <t>Limestone Garden</t>
  </si>
  <si>
    <t>SS250898</t>
  </si>
  <si>
    <t>Yantis Company : Walnut Branch</t>
  </si>
  <si>
    <t>https://maps.apple.com/?address=2960%E2%80%932972%20Huber%20Rd,%20Seguin,%20TX%20%2078155,%20United%20States&amp;ll=29.607194,-97.987068&amp;q=Walnut%20Branch&amp;t=m</t>
  </si>
  <si>
    <t>Yates Construction</t>
  </si>
  <si>
    <t>Yates Construction : 1801 Stainback Rd</t>
  </si>
  <si>
    <t>1712 Stainback Rd. Red Oak Tecas</t>
  </si>
  <si>
    <t>SS262291</t>
  </si>
  <si>
    <t>York Construction Inc.</t>
  </si>
  <si>
    <t>York Construction Inc. : York Construction Acuren Temp - 300 Bethel Way Sherwood Park, AB</t>
  </si>
  <si>
    <t>300 Bethel Way Sherwood Park</t>
  </si>
  <si>
    <t>Yusen Logistics (Americas) Inc.</t>
  </si>
  <si>
    <t>Yusen Logistics (Americas) Inc. : 2000 Charleston Regional Parkway</t>
  </si>
  <si>
    <t>Yusen Logistics 2000 Charleston Regional Parkway Charleston SC 29492</t>
  </si>
  <si>
    <t>Charleston</t>
  </si>
  <si>
    <t>Yusen Logistics (Americas) Inc. : Haslet Texas Yard</t>
  </si>
  <si>
    <t>120 intermodal Pkwy</t>
  </si>
  <si>
    <t>Yusen Logistics (Americas) Inc. : Taylor Way</t>
  </si>
  <si>
    <t>3002 Taylor Way Tacoma, WA 98421</t>
  </si>
  <si>
    <t>Tacoma</t>
  </si>
  <si>
    <t>WA</t>
  </si>
  <si>
    <t>Z-Contractors</t>
  </si>
  <si>
    <t>Z-Contractors : Voyages</t>
  </si>
  <si>
    <t>3320 Live Oak St Dallas</t>
  </si>
  <si>
    <t>dallas</t>
  </si>
  <si>
    <t>Z-Modular, LLC</t>
  </si>
  <si>
    <t>Z-Modular - Fuze Ball Park</t>
  </si>
  <si>
    <t>6255 N ballpark blvd Glendale, AZ 85305</t>
  </si>
  <si>
    <t>Z-Modular, LLC : FLATZ 387 Casa Grande</t>
  </si>
  <si>
    <t>2840 N PALOMINO PARKWAY CSA GRANDE, AZ. 85122</t>
  </si>
  <si>
    <t>Zedcor - Ottawa Shop</t>
  </si>
  <si>
    <t>16-1920 Merivale Rd, Ottawa ON</t>
  </si>
  <si>
    <t>First Bank</t>
  </si>
  <si>
    <t>Zedcor - Phoenix</t>
  </si>
  <si>
    <t>4925 N 20th Street Phoenix, AZ 85016</t>
  </si>
  <si>
    <t>SS240107</t>
  </si>
  <si>
    <t>Zedcor Security Solutions - San Antonio Branch - 11959 Starcrest Drive , San Antionio , Texas , 78247</t>
  </si>
  <si>
    <t>11959 Starcrest Drive , San Antionio , Texas , 78247</t>
  </si>
  <si>
    <t>Zedcor Security Solutions - Tampa HQ</t>
  </si>
  <si>
    <t>6920 US Hwy 41 , Apollo Beach, Florida, 33572</t>
  </si>
  <si>
    <t>Apollo Beach</t>
  </si>
  <si>
    <t>SS262085</t>
  </si>
  <si>
    <t>Zedcor Security Solutions : Jacksonville Branch</t>
  </si>
  <si>
    <t>Zedcor Security Solutions : Midland Yard - Coastal Fab Yard</t>
  </si>
  <si>
    <t>16054 W 3rd St Odessa, TX 79763</t>
  </si>
  <si>
    <t>Zedcor Security Solutions : Worldwide Manufacturing Facility</t>
  </si>
  <si>
    <t>City Update Summary</t>
  </si>
  <si>
    <t>Original blank City rows</t>
  </si>
  <si>
    <t>Updated City rows</t>
  </si>
  <si>
    <t>Left blank / unresolved</t>
  </si>
  <si>
    <t>Method note</t>
  </si>
  <si>
    <t>Text match means city/town was found in Address or Current Location. Nearest means GPS was matched to the nearest existing row with a known city within ~12 km.</t>
  </si>
  <si>
    <t>Updated rows</t>
  </si>
  <si>
    <t>Row</t>
  </si>
  <si>
    <t>Filled City</t>
  </si>
  <si>
    <t>Method</t>
  </si>
  <si>
    <t>text_address</t>
  </si>
  <si>
    <t>nearest_0.3km_row670</t>
  </si>
  <si>
    <t>text_location</t>
  </si>
  <si>
    <t>nearest_4.6km_row854</t>
  </si>
  <si>
    <t>nearest_5.2km_row1754</t>
  </si>
  <si>
    <t>nearest_0.9km_row298</t>
  </si>
  <si>
    <t>nearest_1.6km_row90</t>
  </si>
  <si>
    <t>nearest_4.2km_row503</t>
  </si>
  <si>
    <t>nearest_11.1km_row1415</t>
  </si>
  <si>
    <t>nearest_7.8km_row918</t>
  </si>
  <si>
    <t>nearest_4.4km_row453</t>
  </si>
  <si>
    <t>nearest_2.5km_row1464</t>
  </si>
  <si>
    <t>nearest_4.2km_row356</t>
  </si>
  <si>
    <t>nearest_8.2km_row918</t>
  </si>
  <si>
    <t>nearest_0.2km_row279</t>
  </si>
  <si>
    <t>nearest_0.1km_row1305</t>
  </si>
  <si>
    <t>nearest_0.5km_row340</t>
  </si>
  <si>
    <t>nearest_3.1km_row642</t>
  </si>
  <si>
    <t>nearest_4.5km_row1636</t>
  </si>
  <si>
    <t>nearest_8.6km_row830</t>
  </si>
  <si>
    <t>nearest_2.1km_row1846</t>
  </si>
  <si>
    <t>nearest_3.7km_row96</t>
  </si>
  <si>
    <t>nearest_1.1km_row1627</t>
  </si>
  <si>
    <t>nearest_1.1km_row492</t>
  </si>
  <si>
    <t>nearest_1.8km_row465</t>
  </si>
  <si>
    <t>nearest_6.2km_row918</t>
  </si>
  <si>
    <t>nearest_6.1km_row918</t>
  </si>
  <si>
    <t>nearest_3.0km_row1110</t>
  </si>
  <si>
    <t>nearest_5.7km_row918</t>
  </si>
  <si>
    <t>nearest_9.7km_row1678</t>
  </si>
  <si>
    <t>nearest_10.6km_row918</t>
  </si>
  <si>
    <t>nearest_2.2km_row1784</t>
  </si>
  <si>
    <t>nearest_2.5km_row748</t>
  </si>
  <si>
    <t>nearest_5.8km_row1008</t>
  </si>
  <si>
    <t>nearest_11.6km_row947</t>
  </si>
  <si>
    <t>nearest_7.5km_row642</t>
  </si>
  <si>
    <t>nearest_1.2km_row120</t>
  </si>
  <si>
    <t>nearest_1.1km_row748</t>
  </si>
  <si>
    <t>nearest_1.9km_row748</t>
  </si>
  <si>
    <t>nearest_4.5km_row1805</t>
  </si>
  <si>
    <t>nearest_4.7km_row90</t>
  </si>
  <si>
    <t>nearest_0.0km_row1464</t>
  </si>
  <si>
    <t>nearest_1.1km_row1703</t>
  </si>
  <si>
    <t>nearest_0.3km_row883</t>
  </si>
  <si>
    <t>nearest_0.8km_row906</t>
  </si>
  <si>
    <t>nearest_0.4km_row1545</t>
  </si>
  <si>
    <t>nearest_7.8km_row1128</t>
  </si>
  <si>
    <t>nearest_5.7km_row1139</t>
  </si>
  <si>
    <t>nearest_1.5km_row1429</t>
  </si>
  <si>
    <t>nearest_0.2km_row940</t>
  </si>
  <si>
    <t>nearest_6.4km_row1636</t>
  </si>
  <si>
    <t>nearest_2.4km_row947</t>
  </si>
  <si>
    <t>nearest_0.5km_row760</t>
  </si>
  <si>
    <t>nearest_2.4km_row1705</t>
  </si>
  <si>
    <t>nearest_0.3km_row421</t>
  </si>
  <si>
    <t>nearest_3.1km_row1805</t>
  </si>
  <si>
    <t>nearest_5.7km_row834</t>
  </si>
  <si>
    <t>nearest_8.0km_row918</t>
  </si>
  <si>
    <t>nearest_4.2km_row251</t>
  </si>
  <si>
    <t>nearest_1.3km_row470</t>
  </si>
  <si>
    <t>nearest_6.2km_row553</t>
  </si>
  <si>
    <t>nearest_11.6km_row503</t>
  </si>
  <si>
    <t>nearest_4.3km_row251</t>
  </si>
  <si>
    <t>nearest_6.1km_row1072</t>
  </si>
  <si>
    <t>nearest_1.6km_row944</t>
  </si>
  <si>
    <t>nearest_2.8km_row944</t>
  </si>
  <si>
    <t>nearest_0.3km_row841</t>
  </si>
  <si>
    <t>nearest_6.1km_row1658</t>
  </si>
  <si>
    <t>nearest_8.8km_row1449</t>
  </si>
  <si>
    <t>nearest_8.3km_row131</t>
  </si>
  <si>
    <t>nearest_8.7km_row1658</t>
  </si>
  <si>
    <t>nearest_2.8km_row293</t>
  </si>
  <si>
    <t>nearest_6.1km_row1254</t>
  </si>
  <si>
    <t>nearest_1.0km_row1251</t>
  </si>
  <si>
    <t>nearest_3.5km_row1254</t>
  </si>
  <si>
    <t>nearest_5.3km_row1264</t>
  </si>
  <si>
    <t>nearest_4.2km_row642</t>
  </si>
  <si>
    <t>nearest_1.7km_row1320</t>
  </si>
  <si>
    <t>nearest_0.4km_row196</t>
  </si>
  <si>
    <t>nearest_11.3km_row263</t>
  </si>
  <si>
    <t>nearest_0.2km_row1409</t>
  </si>
  <si>
    <t>nearest_5.0km_row1794</t>
  </si>
  <si>
    <t>nearest_3.7km_row1705</t>
  </si>
  <si>
    <t>nearest_2.6km_row805</t>
  </si>
  <si>
    <t>nearest_0.1km_row1493</t>
  </si>
  <si>
    <t>nearest_0.5km_row545</t>
  </si>
  <si>
    <t>nearest_11.7km_row1265</t>
  </si>
  <si>
    <t>nearest_2.0km_row172</t>
  </si>
  <si>
    <t>nearest_2.8km_row465</t>
  </si>
  <si>
    <t>nearest_3.7km_row1278</t>
  </si>
  <si>
    <t>nearest_3.8km_row568</t>
  </si>
  <si>
    <t>nearest_0.6km_row118</t>
  </si>
  <si>
    <t>nearest_5.0km_row576</t>
  </si>
  <si>
    <t>nearest_7.2km_row918</t>
  </si>
  <si>
    <t>nearest_1.1km_row918</t>
  </si>
  <si>
    <t>nearest_9.8km_row1170</t>
  </si>
  <si>
    <t>nearest_5.6km_row1110</t>
  </si>
  <si>
    <t>nearest_10.4km_row1812</t>
  </si>
  <si>
    <t>nearest_5.6km_row1812</t>
  </si>
  <si>
    <t>nearest_9.8km_row815</t>
  </si>
  <si>
    <t>nearest_8.6km_row938</t>
  </si>
  <si>
    <t>nearest_3.5km_row1429</t>
  </si>
  <si>
    <t>nearest_9.2km_row1657</t>
  </si>
  <si>
    <t>nearest_2.5km_row830</t>
  </si>
  <si>
    <t>nearest_0.5km_row1464</t>
  </si>
  <si>
    <t>nearest_3.4km_row830</t>
  </si>
  <si>
    <t>nearest_0.1km_row1417</t>
  </si>
  <si>
    <t>nearest_3.5km_row1549</t>
  </si>
  <si>
    <t>nearest_6.6km_row971</t>
  </si>
  <si>
    <t>nearest_0.1km_row888</t>
  </si>
  <si>
    <t>nearest_0.2km_row1754</t>
  </si>
  <si>
    <t>nearest_0.4km_row1754</t>
  </si>
  <si>
    <t>nearest_3.0km_row280</t>
  </si>
  <si>
    <t>nearest_2.1km_row1624</t>
  </si>
  <si>
    <t>nearest_5.7km_row685</t>
  </si>
  <si>
    <t>nearest_3.1km_row944</t>
  </si>
  <si>
    <t>nearest_2.1km_row462</t>
  </si>
  <si>
    <t>nearest_4.1km_row564</t>
  </si>
  <si>
    <t>nearest_5.4km_row503</t>
  </si>
  <si>
    <t>nearest_1.7km_row455</t>
  </si>
  <si>
    <t>nearest_2.4km_row1090</t>
  </si>
  <si>
    <t>nearest_0.3km_row1849</t>
  </si>
  <si>
    <t>Unresolved rows still blank</t>
  </si>
  <si>
    <t>Mason Creek</t>
  </si>
  <si>
    <t>Hudsom's Hope</t>
  </si>
  <si>
    <t xml:space="preserve">
999, Maskwacis, Alberta</t>
  </si>
  <si>
    <t>502 24 Ave</t>
  </si>
  <si>
    <t>Ault</t>
  </si>
  <si>
    <t>Panama City Beach</t>
  </si>
  <si>
    <t>#624-11858 panama city beach parkway</t>
  </si>
  <si>
    <t>5501 Tremaine Road, Milton</t>
  </si>
  <si>
    <t>Gormely</t>
  </si>
  <si>
    <t>MA</t>
  </si>
  <si>
    <t>Coburg</t>
  </si>
  <si>
    <t>Witchita</t>
  </si>
  <si>
    <t>Erin</t>
  </si>
  <si>
    <t>St Peterborough</t>
  </si>
  <si>
    <t>Kaufman</t>
  </si>
  <si>
    <t>Edson</t>
  </si>
  <si>
    <t>Joshua</t>
  </si>
  <si>
    <t>Laredo</t>
  </si>
  <si>
    <t>UT</t>
  </si>
  <si>
    <t>Carelton Place</t>
  </si>
  <si>
    <t>IA</t>
  </si>
  <si>
    <t>EL PASO</t>
  </si>
  <si>
    <t>DES MOINES</t>
  </si>
  <si>
    <t>El Paso</t>
  </si>
  <si>
    <t>Millet</t>
  </si>
  <si>
    <t>Martensville</t>
  </si>
  <si>
    <t>Lamont</t>
  </si>
  <si>
    <t>Vaughn</t>
  </si>
  <si>
    <t>King Rd &amp; Gore Rd, Bolton</t>
  </si>
  <si>
    <t>Columbus</t>
  </si>
  <si>
    <t>Alvinston</t>
  </si>
  <si>
    <t>Jal</t>
  </si>
  <si>
    <t>Brussels</t>
  </si>
  <si>
    <t>Spirit River</t>
  </si>
  <si>
    <t xml:space="preserve"> King City</t>
  </si>
  <si>
    <t>2955 King Road</t>
  </si>
  <si>
    <t>Timmins</t>
  </si>
  <si>
    <t>Jarvis</t>
  </si>
  <si>
    <t>Elora</t>
  </si>
  <si>
    <t>Blackfalds</t>
  </si>
  <si>
    <t xml:space="preserve">1818 Barber Dr, </t>
  </si>
  <si>
    <t>Port Colborne</t>
  </si>
  <si>
    <t xml:space="preserve"> Port Colborne</t>
  </si>
  <si>
    <t>Site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</si>
</sst>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3" borderId="0" xfId="0" applyFont="1" applyFill="1"/>
    <xf numFmtId="0" fontId="4" fillId="3" borderId="0" xfId="0" applyFont="1" applyFill="1" applyAlignment="1">
      <alignment vertical="top" wrapText="1"/>
    </xf>
    <xf numFmtId="0" fontId="4" fillId="4" borderId="0" xfId="0" applyFont="1" applyFill="1"/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3"/>
  <sheetViews>
    <sheetView tabSelected="1" workbookViewId="0">
      <selection activeCell="G11" sqref="G11"/>
    </sheetView>
  </sheetViews>
  <sheetFormatPr defaultRowHeight="15" x14ac:dyDescent="0.25"/>
  <cols>
    <col min="1" max="1" width="67.42578125" customWidth="1"/>
    <col min="2" max="2" width="109.85546875" customWidth="1"/>
    <col min="3" max="3" width="30.28515625" customWidth="1"/>
    <col min="4" max="4" width="31.140625" customWidth="1"/>
  </cols>
  <sheetData>
    <row r="1" spans="1:7" x14ac:dyDescent="0.25">
      <c r="A1" s="1" t="s">
        <v>1</v>
      </c>
      <c r="B1" s="1" t="s">
        <v>5853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30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32.890659999999997</v>
      </c>
      <c r="G2" s="2">
        <v>-96.683459999999997</v>
      </c>
    </row>
    <row r="3" spans="1:7" ht="30" customHeight="1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52.095779999999998</v>
      </c>
      <c r="G3" s="2">
        <v>-106.53773</v>
      </c>
    </row>
    <row r="4" spans="1:7" ht="30" customHeigh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321</v>
      </c>
      <c r="F4" s="2">
        <v>39.703189999999999</v>
      </c>
      <c r="G4" s="2">
        <v>-104.86175</v>
      </c>
    </row>
    <row r="5" spans="1:7" ht="30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12</v>
      </c>
      <c r="F5" s="2">
        <v>29.468810000000001</v>
      </c>
      <c r="G5" s="2">
        <v>-95.947950000000006</v>
      </c>
    </row>
    <row r="6" spans="1:7" ht="30" customHeight="1" x14ac:dyDescent="0.25">
      <c r="A6" s="2" t="s">
        <v>23</v>
      </c>
      <c r="B6" s="2" t="s">
        <v>27</v>
      </c>
      <c r="C6" s="2" t="s">
        <v>28</v>
      </c>
      <c r="D6" s="2" t="s">
        <v>29</v>
      </c>
      <c r="E6" s="2" t="s">
        <v>12</v>
      </c>
      <c r="F6" s="2">
        <v>29.545100000000001</v>
      </c>
      <c r="G6" s="2">
        <v>-95.924999999999997</v>
      </c>
    </row>
    <row r="7" spans="1:7" ht="30" customHeight="1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12</v>
      </c>
      <c r="F7" s="2">
        <v>30.554829999999999</v>
      </c>
      <c r="G7" s="2">
        <v>-97.611270000000005</v>
      </c>
    </row>
    <row r="8" spans="1:7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698</v>
      </c>
      <c r="F8" s="2">
        <v>49.022579999999998</v>
      </c>
      <c r="G8" s="2">
        <v>-88.295869999999994</v>
      </c>
    </row>
    <row r="9" spans="1:7" x14ac:dyDescent="0.25">
      <c r="A9" s="2" t="s">
        <v>35</v>
      </c>
      <c r="B9" s="2" t="s">
        <v>40</v>
      </c>
      <c r="C9" s="2" t="s">
        <v>41</v>
      </c>
      <c r="D9" s="2" t="s">
        <v>42</v>
      </c>
      <c r="E9" s="2" t="s">
        <v>698</v>
      </c>
      <c r="F9" s="2">
        <v>43.8431</v>
      </c>
      <c r="G9" s="2">
        <v>-79.072940000000003</v>
      </c>
    </row>
    <row r="10" spans="1:7" ht="30" customHeight="1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>
        <v>45.426009999999998</v>
      </c>
      <c r="G10" s="2">
        <v>-75.714560000000006</v>
      </c>
    </row>
    <row r="11" spans="1:7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>
        <v>50.982320000000001</v>
      </c>
      <c r="G11" s="2">
        <v>-113.96586000000001</v>
      </c>
    </row>
    <row r="12" spans="1:7" x14ac:dyDescent="0.25">
      <c r="A12" s="2"/>
      <c r="B12" s="2" t="s">
        <v>54</v>
      </c>
      <c r="C12" s="2"/>
      <c r="D12" s="2" t="s">
        <v>55</v>
      </c>
      <c r="E12" s="2" t="s">
        <v>52</v>
      </c>
      <c r="F12" s="2">
        <v>50.887479999999996</v>
      </c>
      <c r="G12" s="2">
        <v>-113.92265999999999</v>
      </c>
    </row>
    <row r="13" spans="1:7" ht="30" customHeight="1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2">
        <v>49.111809999999998</v>
      </c>
      <c r="G13" s="2">
        <v>-122.67529</v>
      </c>
    </row>
    <row r="14" spans="1:7" x14ac:dyDescent="0.2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>
        <v>39.13006</v>
      </c>
      <c r="G14" s="2">
        <v>-121.64285</v>
      </c>
    </row>
    <row r="15" spans="1:7" ht="30" customHeight="1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12</v>
      </c>
      <c r="F15" s="2">
        <v>33.220680000000002</v>
      </c>
      <c r="G15" s="2">
        <v>-97.194389999999999</v>
      </c>
    </row>
    <row r="16" spans="1:7" ht="30" customHeight="1" x14ac:dyDescent="0.25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2">
        <v>46.116430000000001</v>
      </c>
      <c r="G16" s="2">
        <v>-64.825220000000002</v>
      </c>
    </row>
    <row r="17" spans="1:7" x14ac:dyDescent="0.25">
      <c r="A17" s="2" t="s">
        <v>70</v>
      </c>
      <c r="B17" s="2" t="s">
        <v>76</v>
      </c>
      <c r="C17" s="2" t="s">
        <v>77</v>
      </c>
      <c r="D17" s="2" t="s">
        <v>78</v>
      </c>
      <c r="E17" s="2"/>
      <c r="F17" s="2">
        <v>42.937220000000003</v>
      </c>
      <c r="G17" s="2">
        <v>-81.282510000000002</v>
      </c>
    </row>
    <row r="18" spans="1:7" x14ac:dyDescent="0.25">
      <c r="A18" s="2" t="s">
        <v>80</v>
      </c>
      <c r="B18" s="2" t="s">
        <v>81</v>
      </c>
      <c r="C18" s="2" t="s">
        <v>82</v>
      </c>
      <c r="D18" s="2" t="s">
        <v>83</v>
      </c>
      <c r="E18" s="2"/>
      <c r="F18" s="2">
        <v>43.941690000000001</v>
      </c>
      <c r="G18" s="2">
        <v>-78.966409999999996</v>
      </c>
    </row>
    <row r="19" spans="1:7" ht="30" customHeight="1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2">
        <v>36.0336</v>
      </c>
      <c r="G19" s="2">
        <v>-115.20113000000001</v>
      </c>
    </row>
    <row r="20" spans="1:7" ht="90" customHeight="1" x14ac:dyDescent="0.25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698</v>
      </c>
      <c r="F20" s="2">
        <v>44.31559</v>
      </c>
      <c r="G20" s="2">
        <v>-79.417860000000005</v>
      </c>
    </row>
    <row r="21" spans="1:7" ht="30" customHeight="1" x14ac:dyDescent="0.2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12</v>
      </c>
      <c r="F21" s="2">
        <v>29.918790000000001</v>
      </c>
      <c r="G21" s="2">
        <v>-95.518000000000001</v>
      </c>
    </row>
    <row r="22" spans="1:7" x14ac:dyDescent="0.25">
      <c r="A22" s="2" t="s">
        <v>98</v>
      </c>
      <c r="B22" s="2" t="s">
        <v>99</v>
      </c>
      <c r="C22" s="2" t="s">
        <v>100</v>
      </c>
      <c r="D22" s="2" t="s">
        <v>51</v>
      </c>
      <c r="E22" s="2" t="s">
        <v>52</v>
      </c>
      <c r="F22" s="2">
        <v>51.290120000000002</v>
      </c>
      <c r="G22" s="2">
        <v>-114.05333</v>
      </c>
    </row>
    <row r="23" spans="1:7" ht="30" customHeight="1" x14ac:dyDescent="0.25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12</v>
      </c>
      <c r="F23" s="2">
        <v>32.716439999999999</v>
      </c>
      <c r="G23" s="2">
        <v>-97.275090000000006</v>
      </c>
    </row>
    <row r="24" spans="1:7" x14ac:dyDescent="0.25">
      <c r="A24" s="2" t="s">
        <v>105</v>
      </c>
      <c r="B24" s="2" t="s">
        <v>106</v>
      </c>
      <c r="C24" s="2" t="s">
        <v>107</v>
      </c>
      <c r="D24" s="2" t="s">
        <v>51</v>
      </c>
      <c r="E24" s="2" t="s">
        <v>52</v>
      </c>
      <c r="F24" s="2">
        <v>51.004060000000003</v>
      </c>
      <c r="G24" s="2">
        <v>-114.06793999999999</v>
      </c>
    </row>
    <row r="25" spans="1:7" x14ac:dyDescent="0.25">
      <c r="A25" s="2" t="s">
        <v>108</v>
      </c>
      <c r="B25" s="2" t="s">
        <v>109</v>
      </c>
      <c r="C25" s="2" t="s">
        <v>110</v>
      </c>
      <c r="D25" s="2" t="s">
        <v>111</v>
      </c>
      <c r="E25" s="2" t="s">
        <v>12</v>
      </c>
      <c r="F25" s="2">
        <v>29.465140000000002</v>
      </c>
      <c r="G25" s="2">
        <v>-98.709670000000003</v>
      </c>
    </row>
    <row r="26" spans="1:7" x14ac:dyDescent="0.25">
      <c r="A26" s="2" t="s">
        <v>113</v>
      </c>
      <c r="B26" s="2" t="s">
        <v>114</v>
      </c>
      <c r="C26" s="2" t="s">
        <v>115</v>
      </c>
      <c r="D26" s="2" t="s">
        <v>1216</v>
      </c>
      <c r="E26" s="2" t="s">
        <v>321</v>
      </c>
      <c r="F26" s="2">
        <v>40.00244</v>
      </c>
      <c r="G26" s="2">
        <v>-105.06554</v>
      </c>
    </row>
    <row r="27" spans="1:7" ht="30" customHeight="1" x14ac:dyDescent="0.25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12</v>
      </c>
      <c r="F27" s="2">
        <v>30.03153</v>
      </c>
      <c r="G27" s="2">
        <v>-99.126660000000001</v>
      </c>
    </row>
    <row r="28" spans="1:7" ht="30" customHeight="1" x14ac:dyDescent="0.25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52</v>
      </c>
      <c r="F28" s="2">
        <v>52.165559999999999</v>
      </c>
      <c r="G28" s="2">
        <v>-113.86839999999999</v>
      </c>
    </row>
    <row r="29" spans="1:7" ht="30" customHeight="1" x14ac:dyDescent="0.25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307</v>
      </c>
      <c r="F29" s="2">
        <v>49.781129999999997</v>
      </c>
      <c r="G29" s="2">
        <v>-97.3279</v>
      </c>
    </row>
    <row r="30" spans="1:7" x14ac:dyDescent="0.25">
      <c r="A30" s="2"/>
      <c r="B30" s="2" t="s">
        <v>130</v>
      </c>
      <c r="C30" s="2"/>
      <c r="D30" s="2" t="s">
        <v>131</v>
      </c>
      <c r="E30" s="2" t="s">
        <v>698</v>
      </c>
      <c r="F30" s="2">
        <v>45.500509999999998</v>
      </c>
      <c r="G30" s="2">
        <v>-75.477819999999994</v>
      </c>
    </row>
    <row r="31" spans="1:7" ht="30" customHeight="1" x14ac:dyDescent="0.25">
      <c r="A31" s="2" t="s">
        <v>132</v>
      </c>
      <c r="B31" s="2" t="s">
        <v>133</v>
      </c>
      <c r="C31" s="2" t="s">
        <v>134</v>
      </c>
      <c r="D31" s="2" t="s">
        <v>135</v>
      </c>
      <c r="E31" s="2" t="s">
        <v>60</v>
      </c>
      <c r="F31" s="2">
        <v>49.259030000000003</v>
      </c>
      <c r="G31" s="2">
        <v>-122.97745999999999</v>
      </c>
    </row>
    <row r="32" spans="1:7" x14ac:dyDescent="0.25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12</v>
      </c>
      <c r="F32" s="2">
        <v>26.250920000000001</v>
      </c>
      <c r="G32" s="2">
        <v>-98.393370000000004</v>
      </c>
    </row>
    <row r="33" spans="1:7" ht="30" customHeight="1" x14ac:dyDescent="0.25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17</v>
      </c>
      <c r="F33" s="2">
        <v>50.44659</v>
      </c>
      <c r="G33" s="2">
        <v>-104.4171</v>
      </c>
    </row>
    <row r="34" spans="1:7" x14ac:dyDescent="0.25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12</v>
      </c>
      <c r="F34" s="2">
        <v>30.569459999999999</v>
      </c>
      <c r="G34" s="2">
        <v>-101.17447</v>
      </c>
    </row>
    <row r="35" spans="1:7" x14ac:dyDescent="0.25">
      <c r="A35" s="2" t="s">
        <v>150</v>
      </c>
      <c r="B35" s="2" t="s">
        <v>151</v>
      </c>
      <c r="C35" s="2" t="s">
        <v>152</v>
      </c>
      <c r="D35" s="2" t="s">
        <v>153</v>
      </c>
      <c r="E35" s="2" t="s">
        <v>52</v>
      </c>
      <c r="F35" s="2">
        <v>53.364330000000002</v>
      </c>
      <c r="G35" s="2">
        <v>-113.5227</v>
      </c>
    </row>
    <row r="36" spans="1:7" ht="30" customHeight="1" x14ac:dyDescent="0.25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158</v>
      </c>
      <c r="F36" s="2">
        <v>34.601309999999998</v>
      </c>
      <c r="G36" s="2">
        <v>-98.404449999999997</v>
      </c>
    </row>
    <row r="37" spans="1:7" ht="30" customHeight="1" x14ac:dyDescent="0.25">
      <c r="A37" s="2" t="s">
        <v>154</v>
      </c>
      <c r="B37" s="2" t="s">
        <v>159</v>
      </c>
      <c r="C37" s="2" t="s">
        <v>160</v>
      </c>
      <c r="D37" s="2" t="s">
        <v>161</v>
      </c>
      <c r="E37" s="2" t="s">
        <v>12</v>
      </c>
      <c r="F37" s="2">
        <v>31.967310000000001</v>
      </c>
      <c r="G37" s="2">
        <v>-102.10749</v>
      </c>
    </row>
    <row r="38" spans="1:7" ht="30" customHeight="1" x14ac:dyDescent="0.25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12</v>
      </c>
      <c r="F38" s="2">
        <v>32.440739999999998</v>
      </c>
      <c r="G38" s="2">
        <v>-96.981290000000001</v>
      </c>
    </row>
    <row r="39" spans="1:7" ht="30" customHeight="1" x14ac:dyDescent="0.25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60</v>
      </c>
      <c r="F39" s="2">
        <v>55.7483</v>
      </c>
      <c r="G39" s="2">
        <v>-120.19473000000001</v>
      </c>
    </row>
    <row r="40" spans="1:7" ht="30" customHeight="1" x14ac:dyDescent="0.25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>
        <v>41.723300000000002</v>
      </c>
      <c r="G40" s="2">
        <v>-83.525909999999996</v>
      </c>
    </row>
    <row r="41" spans="1:7" x14ac:dyDescent="0.25">
      <c r="A41" s="2" t="s">
        <v>171</v>
      </c>
      <c r="B41" s="2" t="s">
        <v>176</v>
      </c>
      <c r="C41" s="2" t="s">
        <v>177</v>
      </c>
      <c r="D41" s="2" t="s">
        <v>178</v>
      </c>
      <c r="E41" s="2" t="s">
        <v>12</v>
      </c>
      <c r="F41" s="2">
        <v>32.436529999999998</v>
      </c>
      <c r="G41" s="2">
        <v>-99.729749999999996</v>
      </c>
    </row>
    <row r="42" spans="1:7" ht="30" customHeight="1" x14ac:dyDescent="0.25">
      <c r="A42" s="2" t="s">
        <v>171</v>
      </c>
      <c r="B42" s="2" t="s">
        <v>179</v>
      </c>
      <c r="C42" s="2" t="s">
        <v>180</v>
      </c>
      <c r="D42" s="2" t="s">
        <v>181</v>
      </c>
      <c r="E42" s="2" t="s">
        <v>65</v>
      </c>
      <c r="F42" s="2">
        <v>35.40325</v>
      </c>
      <c r="G42" s="2">
        <v>-119.05007000000001</v>
      </c>
    </row>
    <row r="43" spans="1:7" x14ac:dyDescent="0.25">
      <c r="A43" s="2" t="s">
        <v>171</v>
      </c>
      <c r="B43" s="2" t="s">
        <v>182</v>
      </c>
      <c r="C43" s="2" t="s">
        <v>183</v>
      </c>
      <c r="D43" s="2" t="s">
        <v>184</v>
      </c>
      <c r="E43" s="2" t="s">
        <v>175</v>
      </c>
      <c r="F43" s="2">
        <v>39.797800000000002</v>
      </c>
      <c r="G43" s="2">
        <v>-84.133989999999997</v>
      </c>
    </row>
    <row r="44" spans="1:7" x14ac:dyDescent="0.25">
      <c r="A44" s="2" t="s">
        <v>171</v>
      </c>
      <c r="B44" s="2" t="s">
        <v>186</v>
      </c>
      <c r="C44" s="2" t="s">
        <v>187</v>
      </c>
      <c r="D44" s="2" t="s">
        <v>188</v>
      </c>
      <c r="E44" s="2" t="s">
        <v>65</v>
      </c>
      <c r="F44" s="2">
        <v>36.657730000000001</v>
      </c>
      <c r="G44" s="2">
        <v>-121.62904</v>
      </c>
    </row>
    <row r="45" spans="1:7" x14ac:dyDescent="0.25">
      <c r="A45" s="2" t="s">
        <v>171</v>
      </c>
      <c r="B45" s="2" t="s">
        <v>189</v>
      </c>
      <c r="C45" s="2" t="s">
        <v>190</v>
      </c>
      <c r="D45" s="2" t="s">
        <v>191</v>
      </c>
      <c r="E45" s="2" t="s">
        <v>192</v>
      </c>
      <c r="F45" s="2">
        <v>38.005499999999998</v>
      </c>
      <c r="G45" s="2">
        <v>-87.583659999999995</v>
      </c>
    </row>
    <row r="46" spans="1:7" ht="30" customHeight="1" x14ac:dyDescent="0.25">
      <c r="A46" s="2" t="s">
        <v>171</v>
      </c>
      <c r="B46" s="2" t="s">
        <v>193</v>
      </c>
      <c r="C46" s="2" t="s">
        <v>194</v>
      </c>
      <c r="D46" s="2" t="s">
        <v>195</v>
      </c>
      <c r="E46" s="2" t="s">
        <v>196</v>
      </c>
      <c r="F46" s="2">
        <v>42.896740000000001</v>
      </c>
      <c r="G46" s="2">
        <v>-85.555220000000006</v>
      </c>
    </row>
    <row r="47" spans="1:7" x14ac:dyDescent="0.25">
      <c r="A47" s="2" t="s">
        <v>171</v>
      </c>
      <c r="B47" s="2" t="s">
        <v>197</v>
      </c>
      <c r="C47" s="2" t="s">
        <v>198</v>
      </c>
      <c r="D47" s="2" t="s">
        <v>199</v>
      </c>
      <c r="E47" s="2" t="s">
        <v>196</v>
      </c>
      <c r="F47" s="2">
        <v>42.24888</v>
      </c>
      <c r="G47" s="2">
        <v>-84.476569999999995</v>
      </c>
    </row>
    <row r="48" spans="1:7" x14ac:dyDescent="0.25">
      <c r="A48" s="2"/>
      <c r="B48" s="2" t="s">
        <v>201</v>
      </c>
      <c r="C48" s="2"/>
      <c r="D48" s="2" t="s">
        <v>202</v>
      </c>
      <c r="E48" s="2" t="s">
        <v>222</v>
      </c>
      <c r="F48" s="2">
        <v>39.133789999999998</v>
      </c>
      <c r="G48" s="2">
        <v>-94.518439999999998</v>
      </c>
    </row>
    <row r="49" spans="1:7" ht="30" customHeight="1" x14ac:dyDescent="0.25">
      <c r="A49" s="2" t="s">
        <v>171</v>
      </c>
      <c r="B49" s="2" t="s">
        <v>203</v>
      </c>
      <c r="C49" s="2" t="s">
        <v>204</v>
      </c>
      <c r="D49" s="2" t="s">
        <v>205</v>
      </c>
      <c r="E49" s="2" t="s">
        <v>65</v>
      </c>
      <c r="F49" s="2">
        <v>34.026690000000002</v>
      </c>
      <c r="G49" s="2">
        <v>-118.22207</v>
      </c>
    </row>
    <row r="50" spans="1:7" ht="30" customHeight="1" x14ac:dyDescent="0.25">
      <c r="A50" s="2" t="s">
        <v>171</v>
      </c>
      <c r="B50" s="2" t="s">
        <v>206</v>
      </c>
      <c r="C50" s="2" t="s">
        <v>207</v>
      </c>
      <c r="D50" s="2" t="s">
        <v>202</v>
      </c>
      <c r="E50" s="2" t="s">
        <v>208</v>
      </c>
      <c r="F50" s="2">
        <v>39.093980000000002</v>
      </c>
      <c r="G50" s="2">
        <v>-94.677040000000005</v>
      </c>
    </row>
    <row r="51" spans="1:7" ht="30" customHeight="1" x14ac:dyDescent="0.25">
      <c r="A51" s="2" t="s">
        <v>171</v>
      </c>
      <c r="B51" s="2" t="s">
        <v>209</v>
      </c>
      <c r="C51" s="2" t="s">
        <v>210</v>
      </c>
      <c r="D51" s="2" t="s">
        <v>211</v>
      </c>
      <c r="E51" s="2" t="s">
        <v>65</v>
      </c>
      <c r="F51" s="2">
        <v>34.04851</v>
      </c>
      <c r="G51" s="2">
        <v>-117.63956</v>
      </c>
    </row>
    <row r="52" spans="1:7" x14ac:dyDescent="0.25">
      <c r="A52" s="2" t="s">
        <v>171</v>
      </c>
      <c r="B52" s="2" t="s">
        <v>212</v>
      </c>
      <c r="C52" s="2" t="s">
        <v>213</v>
      </c>
      <c r="D52" s="2" t="s">
        <v>214</v>
      </c>
      <c r="E52" s="2" t="s">
        <v>12</v>
      </c>
      <c r="F52" s="2">
        <v>30.127690000000001</v>
      </c>
      <c r="G52" s="2">
        <v>-93.820989999999995</v>
      </c>
    </row>
    <row r="53" spans="1:7" x14ac:dyDescent="0.25">
      <c r="A53" s="2" t="s">
        <v>171</v>
      </c>
      <c r="B53" s="2" t="s">
        <v>215</v>
      </c>
      <c r="C53" s="2" t="s">
        <v>216</v>
      </c>
      <c r="D53" s="2" t="s">
        <v>217</v>
      </c>
      <c r="E53" s="2" t="s">
        <v>218</v>
      </c>
      <c r="F53" s="2">
        <v>33.443840000000002</v>
      </c>
      <c r="G53" s="2">
        <v>-112.21408</v>
      </c>
    </row>
    <row r="54" spans="1:7" x14ac:dyDescent="0.25">
      <c r="A54" s="2" t="s">
        <v>171</v>
      </c>
      <c r="B54" s="2" t="s">
        <v>219</v>
      </c>
      <c r="C54" s="2" t="s">
        <v>220</v>
      </c>
      <c r="D54" s="2" t="s">
        <v>221</v>
      </c>
      <c r="E54" s="2" t="s">
        <v>222</v>
      </c>
      <c r="F54" s="2">
        <v>38.68806</v>
      </c>
      <c r="G54" s="2">
        <v>-90.208460000000002</v>
      </c>
    </row>
    <row r="55" spans="1:7" x14ac:dyDescent="0.25">
      <c r="A55" s="2" t="s">
        <v>171</v>
      </c>
      <c r="B55" s="2" t="s">
        <v>223</v>
      </c>
      <c r="C55" s="2" t="s">
        <v>224</v>
      </c>
      <c r="D55" s="2" t="s">
        <v>111</v>
      </c>
      <c r="E55" s="2" t="s">
        <v>12</v>
      </c>
      <c r="F55" s="2">
        <v>29.423439999999999</v>
      </c>
      <c r="G55" s="2">
        <v>-98.380269999999996</v>
      </c>
    </row>
    <row r="56" spans="1:7" x14ac:dyDescent="0.25">
      <c r="A56" s="2" t="s">
        <v>171</v>
      </c>
      <c r="B56" s="2" t="s">
        <v>225</v>
      </c>
      <c r="C56" s="2" t="s">
        <v>226</v>
      </c>
      <c r="D56" s="2" t="s">
        <v>227</v>
      </c>
      <c r="E56" s="2" t="s">
        <v>228</v>
      </c>
      <c r="F56" s="2">
        <v>32.122300000000003</v>
      </c>
      <c r="G56" s="2">
        <v>-81.174229999999994</v>
      </c>
    </row>
    <row r="57" spans="1:7" ht="30" customHeight="1" x14ac:dyDescent="0.25">
      <c r="A57" s="2" t="s">
        <v>171</v>
      </c>
      <c r="B57" s="2" t="s">
        <v>229</v>
      </c>
      <c r="C57" s="2" t="s">
        <v>230</v>
      </c>
      <c r="D57" s="2" t="s">
        <v>231</v>
      </c>
      <c r="E57" s="2" t="s">
        <v>65</v>
      </c>
      <c r="F57" s="2">
        <v>34.97607</v>
      </c>
      <c r="G57" s="2">
        <v>-120.43331000000001</v>
      </c>
    </row>
    <row r="58" spans="1:7" ht="30" customHeight="1" x14ac:dyDescent="0.25">
      <c r="A58" s="2" t="s">
        <v>171</v>
      </c>
      <c r="B58" s="2" t="s">
        <v>232</v>
      </c>
      <c r="C58" s="2" t="s">
        <v>233</v>
      </c>
      <c r="D58" s="2" t="s">
        <v>234</v>
      </c>
      <c r="E58" s="2" t="s">
        <v>65</v>
      </c>
      <c r="F58" s="2">
        <v>38.431890000000003</v>
      </c>
      <c r="G58" s="2">
        <v>-122.72796</v>
      </c>
    </row>
    <row r="59" spans="1:7" ht="30" customHeight="1" x14ac:dyDescent="0.25">
      <c r="A59" s="2" t="s">
        <v>171</v>
      </c>
      <c r="B59" s="2" t="s">
        <v>235</v>
      </c>
      <c r="C59" s="2" t="s">
        <v>236</v>
      </c>
      <c r="D59" s="2" t="s">
        <v>237</v>
      </c>
      <c r="E59" s="2" t="s">
        <v>12</v>
      </c>
      <c r="F59" s="2">
        <v>28.78192</v>
      </c>
      <c r="G59" s="2">
        <v>-96.986170000000001</v>
      </c>
    </row>
    <row r="60" spans="1:7" ht="30" customHeight="1" x14ac:dyDescent="0.25">
      <c r="A60" s="2" t="s">
        <v>171</v>
      </c>
      <c r="B60" s="2" t="s">
        <v>238</v>
      </c>
      <c r="C60" s="2" t="s">
        <v>173</v>
      </c>
      <c r="D60" s="2" t="s">
        <v>174</v>
      </c>
      <c r="E60" s="2" t="s">
        <v>175</v>
      </c>
      <c r="F60" s="2">
        <v>41.724589999999999</v>
      </c>
      <c r="G60" s="2">
        <v>-83.526319999999998</v>
      </c>
    </row>
    <row r="61" spans="1:7" x14ac:dyDescent="0.25">
      <c r="A61" s="2" t="s">
        <v>240</v>
      </c>
      <c r="B61" s="2" t="s">
        <v>241</v>
      </c>
      <c r="C61" s="2" t="s">
        <v>242</v>
      </c>
      <c r="D61" s="2" t="s">
        <v>243</v>
      </c>
      <c r="E61" s="2" t="s">
        <v>52</v>
      </c>
      <c r="F61" s="2">
        <v>53.515560000000001</v>
      </c>
      <c r="G61" s="2">
        <v>-113.40419</v>
      </c>
    </row>
    <row r="62" spans="1:7" x14ac:dyDescent="0.25">
      <c r="A62" s="2" t="s">
        <v>244</v>
      </c>
      <c r="B62" s="2" t="s">
        <v>245</v>
      </c>
      <c r="C62" s="2" t="s">
        <v>246</v>
      </c>
      <c r="D62" s="2" t="s">
        <v>153</v>
      </c>
      <c r="E62" s="2" t="s">
        <v>52</v>
      </c>
      <c r="F62" s="2">
        <v>53.339570000000002</v>
      </c>
      <c r="G62" s="2">
        <v>-113.51679</v>
      </c>
    </row>
    <row r="63" spans="1:7" x14ac:dyDescent="0.25">
      <c r="A63" s="2" t="s">
        <v>247</v>
      </c>
      <c r="B63" s="2" t="s">
        <v>248</v>
      </c>
      <c r="C63" s="2" t="s">
        <v>249</v>
      </c>
      <c r="D63" s="2" t="s">
        <v>250</v>
      </c>
      <c r="E63" s="2" t="s">
        <v>698</v>
      </c>
      <c r="F63" s="2">
        <v>43.158670000000001</v>
      </c>
      <c r="G63" s="2">
        <v>-80.239670000000004</v>
      </c>
    </row>
    <row r="64" spans="1:7" ht="30" customHeight="1" x14ac:dyDescent="0.25">
      <c r="A64" s="2" t="s">
        <v>252</v>
      </c>
      <c r="B64" s="2" t="s">
        <v>253</v>
      </c>
      <c r="C64" s="2" t="s">
        <v>254</v>
      </c>
      <c r="D64" s="2" t="s">
        <v>255</v>
      </c>
      <c r="E64" s="2" t="s">
        <v>321</v>
      </c>
      <c r="F64" s="2">
        <v>38.839559999999999</v>
      </c>
      <c r="G64" s="2">
        <v>-104.82011</v>
      </c>
    </row>
    <row r="65" spans="1:7" x14ac:dyDescent="0.25">
      <c r="A65" s="2"/>
      <c r="B65" s="2" t="s">
        <v>256</v>
      </c>
      <c r="D65" s="2" t="s">
        <v>5810</v>
      </c>
      <c r="E65" s="2" t="s">
        <v>60</v>
      </c>
      <c r="F65" s="2">
        <v>57.336469999999998</v>
      </c>
      <c r="G65" s="2">
        <v>-122.67285</v>
      </c>
    </row>
    <row r="66" spans="1:7" x14ac:dyDescent="0.25">
      <c r="A66" s="2" t="s">
        <v>258</v>
      </c>
      <c r="B66" s="2" t="s">
        <v>259</v>
      </c>
      <c r="C66" s="2" t="s">
        <v>260</v>
      </c>
      <c r="D66" s="2" t="s">
        <v>261</v>
      </c>
      <c r="E66" s="2" t="s">
        <v>698</v>
      </c>
      <c r="F66" s="2">
        <v>43.685000000000002</v>
      </c>
      <c r="G66" s="2">
        <v>-79.509240000000005</v>
      </c>
    </row>
    <row r="67" spans="1:7" x14ac:dyDescent="0.25">
      <c r="A67" s="2" t="s">
        <v>262</v>
      </c>
      <c r="B67" s="2" t="s">
        <v>263</v>
      </c>
      <c r="C67" s="2" t="s">
        <v>264</v>
      </c>
      <c r="D67" s="2" t="s">
        <v>55</v>
      </c>
      <c r="E67" s="2" t="s">
        <v>52</v>
      </c>
      <c r="F67" s="2">
        <v>51.272550000000003</v>
      </c>
      <c r="G67" s="2">
        <v>-114.43214999999999</v>
      </c>
    </row>
    <row r="68" spans="1:7" x14ac:dyDescent="0.25">
      <c r="A68" s="2"/>
      <c r="B68" s="2" t="s">
        <v>266</v>
      </c>
      <c r="C68" s="2"/>
      <c r="D68" s="2" t="s">
        <v>55</v>
      </c>
      <c r="E68" s="2" t="s">
        <v>52</v>
      </c>
      <c r="F68" s="2">
        <v>50.993920000000003</v>
      </c>
      <c r="G68" s="2">
        <v>-114.03564</v>
      </c>
    </row>
    <row r="69" spans="1:7" x14ac:dyDescent="0.25">
      <c r="A69" s="2" t="s">
        <v>258</v>
      </c>
      <c r="B69" s="2" t="s">
        <v>268</v>
      </c>
      <c r="C69" s="2" t="s">
        <v>269</v>
      </c>
      <c r="D69" s="2" t="s">
        <v>270</v>
      </c>
      <c r="E69" s="2" t="s">
        <v>698</v>
      </c>
      <c r="F69" s="2">
        <v>43.861730000000001</v>
      </c>
      <c r="G69" s="2">
        <v>-78.877430000000004</v>
      </c>
    </row>
    <row r="70" spans="1:7" ht="45" customHeight="1" x14ac:dyDescent="0.25">
      <c r="A70" s="2" t="s">
        <v>258</v>
      </c>
      <c r="B70" s="2" t="s">
        <v>271</v>
      </c>
      <c r="C70" s="2" t="s">
        <v>272</v>
      </c>
      <c r="D70" s="2" t="s">
        <v>51</v>
      </c>
      <c r="E70" s="2" t="s">
        <v>52</v>
      </c>
      <c r="F70" s="2">
        <v>51.014879999999998</v>
      </c>
      <c r="G70" s="2">
        <v>-114.0072</v>
      </c>
    </row>
    <row r="71" spans="1:7" x14ac:dyDescent="0.25">
      <c r="A71" s="2" t="s">
        <v>258</v>
      </c>
      <c r="B71" s="2" t="s">
        <v>273</v>
      </c>
      <c r="C71" s="2" t="s">
        <v>274</v>
      </c>
      <c r="D71" s="2" t="s">
        <v>51</v>
      </c>
      <c r="E71" s="2" t="s">
        <v>52</v>
      </c>
      <c r="F71" s="2">
        <v>51.00759</v>
      </c>
      <c r="G71" s="2">
        <v>-114.02517</v>
      </c>
    </row>
    <row r="72" spans="1:7" x14ac:dyDescent="0.25">
      <c r="A72" s="2" t="s">
        <v>276</v>
      </c>
      <c r="B72" s="2" t="s">
        <v>277</v>
      </c>
      <c r="C72" s="2" t="s">
        <v>278</v>
      </c>
      <c r="D72" s="2" t="s">
        <v>279</v>
      </c>
      <c r="E72" s="2" t="s">
        <v>52</v>
      </c>
      <c r="F72" s="2">
        <v>52.646520000000002</v>
      </c>
      <c r="G72" s="2">
        <v>-113.63676</v>
      </c>
    </row>
    <row r="73" spans="1:7" ht="30" customHeight="1" x14ac:dyDescent="0.25">
      <c r="A73" s="2" t="s">
        <v>280</v>
      </c>
      <c r="B73" s="2" t="s">
        <v>281</v>
      </c>
      <c r="C73" s="2" t="s">
        <v>282</v>
      </c>
      <c r="D73" s="2" t="s">
        <v>283</v>
      </c>
      <c r="E73" s="2" t="s">
        <v>12</v>
      </c>
      <c r="F73" s="2">
        <v>29.558309999999999</v>
      </c>
      <c r="G73" s="2">
        <v>-98.353989999999996</v>
      </c>
    </row>
    <row r="74" spans="1:7" ht="30" customHeight="1" x14ac:dyDescent="0.25">
      <c r="A74" s="2" t="s">
        <v>280</v>
      </c>
      <c r="B74" s="2" t="s">
        <v>285</v>
      </c>
      <c r="C74" s="2" t="s">
        <v>286</v>
      </c>
      <c r="D74" s="2" t="s">
        <v>111</v>
      </c>
      <c r="E74" s="2" t="s">
        <v>12</v>
      </c>
      <c r="F74" s="2">
        <v>29.347529999999999</v>
      </c>
      <c r="G74" s="2">
        <v>-98.442809999999994</v>
      </c>
    </row>
    <row r="75" spans="1:7" x14ac:dyDescent="0.25">
      <c r="A75" s="2" t="s">
        <v>288</v>
      </c>
      <c r="B75" s="2" t="s">
        <v>289</v>
      </c>
      <c r="C75" s="2" t="s">
        <v>290</v>
      </c>
      <c r="D75" s="2" t="s">
        <v>5811</v>
      </c>
      <c r="E75" s="2" t="s">
        <v>60</v>
      </c>
      <c r="F75" s="2">
        <v>56.032069999999997</v>
      </c>
      <c r="G75" s="2">
        <v>-122.03995</v>
      </c>
    </row>
    <row r="76" spans="1:7" ht="30" x14ac:dyDescent="0.25">
      <c r="A76" s="2" t="s">
        <v>291</v>
      </c>
      <c r="B76" s="2" t="s">
        <v>292</v>
      </c>
      <c r="C76" s="2" t="s">
        <v>5812</v>
      </c>
      <c r="D76" s="2" t="s">
        <v>1190</v>
      </c>
      <c r="E76" s="2" t="s">
        <v>52</v>
      </c>
      <c r="F76" s="2">
        <v>52.579349999999998</v>
      </c>
      <c r="G76" s="2">
        <v>-110.3049</v>
      </c>
    </row>
    <row r="77" spans="1:7" x14ac:dyDescent="0.25">
      <c r="A77" s="2" t="s">
        <v>295</v>
      </c>
      <c r="B77" s="2" t="s">
        <v>296</v>
      </c>
      <c r="C77" s="2" t="s">
        <v>297</v>
      </c>
      <c r="D77" s="2" t="s">
        <v>243</v>
      </c>
      <c r="E77" s="2" t="s">
        <v>52</v>
      </c>
      <c r="F77" s="2">
        <v>53.412109999999998</v>
      </c>
      <c r="G77" s="2">
        <v>-113.62178</v>
      </c>
    </row>
    <row r="78" spans="1:7" x14ac:dyDescent="0.25">
      <c r="A78" s="2" t="s">
        <v>298</v>
      </c>
      <c r="B78" s="2" t="s">
        <v>299</v>
      </c>
      <c r="C78" s="2" t="s">
        <v>300</v>
      </c>
      <c r="D78" s="2" t="s">
        <v>153</v>
      </c>
      <c r="E78" s="2" t="s">
        <v>52</v>
      </c>
      <c r="F78" s="2">
        <v>53.314549999999997</v>
      </c>
      <c r="G78" s="2">
        <v>-113.50369000000001</v>
      </c>
    </row>
    <row r="79" spans="1:7" ht="30" customHeight="1" x14ac:dyDescent="0.25">
      <c r="A79" s="2" t="s">
        <v>298</v>
      </c>
      <c r="B79" s="2" t="s">
        <v>301</v>
      </c>
      <c r="C79" s="2" t="s">
        <v>302</v>
      </c>
      <c r="D79" s="2" t="s">
        <v>303</v>
      </c>
      <c r="E79" s="2" t="s">
        <v>60</v>
      </c>
      <c r="F79" s="2">
        <v>54.39188</v>
      </c>
      <c r="G79" s="2">
        <v>-116.78583999999999</v>
      </c>
    </row>
    <row r="80" spans="1:7" x14ac:dyDescent="0.25">
      <c r="A80" s="2" t="s">
        <v>304</v>
      </c>
      <c r="B80" s="2" t="s">
        <v>305</v>
      </c>
      <c r="C80" s="2" t="s">
        <v>306</v>
      </c>
      <c r="D80" s="2" t="s">
        <v>128</v>
      </c>
      <c r="E80" s="2" t="s">
        <v>307</v>
      </c>
      <c r="F80" s="2">
        <v>49.865290000000002</v>
      </c>
      <c r="G80" s="2">
        <v>-97.133750000000006</v>
      </c>
    </row>
    <row r="81" spans="1:7" ht="30" customHeight="1" x14ac:dyDescent="0.25">
      <c r="A81" s="2" t="s">
        <v>308</v>
      </c>
      <c r="B81" s="2" t="s">
        <v>309</v>
      </c>
      <c r="C81" s="2" t="s">
        <v>310</v>
      </c>
      <c r="D81" s="2" t="s">
        <v>111</v>
      </c>
      <c r="E81" s="2" t="s">
        <v>12</v>
      </c>
      <c r="F81" s="2">
        <v>29.430620000000001</v>
      </c>
      <c r="G81" s="2">
        <v>-98.49503</v>
      </c>
    </row>
    <row r="82" spans="1:7" x14ac:dyDescent="0.25">
      <c r="A82" s="2" t="s">
        <v>308</v>
      </c>
      <c r="B82" s="2" t="s">
        <v>311</v>
      </c>
      <c r="C82" s="2" t="s">
        <v>312</v>
      </c>
      <c r="D82" s="2" t="s">
        <v>97</v>
      </c>
      <c r="E82" s="2" t="s">
        <v>12</v>
      </c>
      <c r="F82" s="2">
        <v>29.757529999999999</v>
      </c>
      <c r="G82" s="2">
        <v>-95.351560000000006</v>
      </c>
    </row>
    <row r="83" spans="1:7" ht="30" customHeight="1" x14ac:dyDescent="0.25">
      <c r="A83" s="2" t="s">
        <v>308</v>
      </c>
      <c r="B83" s="2" t="s">
        <v>313</v>
      </c>
      <c r="C83" s="2" t="s">
        <v>314</v>
      </c>
      <c r="D83" s="2" t="s">
        <v>97</v>
      </c>
      <c r="E83" s="2" t="s">
        <v>12</v>
      </c>
      <c r="F83" s="2">
        <v>29.732769999999999</v>
      </c>
      <c r="G83" s="2">
        <v>-95.384870000000006</v>
      </c>
    </row>
    <row r="84" spans="1:7" ht="30" customHeight="1" x14ac:dyDescent="0.25">
      <c r="A84" s="2" t="s">
        <v>308</v>
      </c>
      <c r="B84" s="2" t="s">
        <v>315</v>
      </c>
      <c r="C84" s="2" t="s">
        <v>316</v>
      </c>
      <c r="D84" s="2" t="s">
        <v>97</v>
      </c>
      <c r="E84" s="2" t="s">
        <v>12</v>
      </c>
      <c r="F84" s="2">
        <v>29.722809999999999</v>
      </c>
      <c r="G84" s="2">
        <v>-95.359210000000004</v>
      </c>
    </row>
    <row r="85" spans="1:7" ht="30" customHeight="1" x14ac:dyDescent="0.25">
      <c r="A85" s="2" t="s">
        <v>317</v>
      </c>
      <c r="B85" s="2" t="s">
        <v>318</v>
      </c>
      <c r="C85" s="2" t="s">
        <v>319</v>
      </c>
      <c r="D85" s="2" t="s">
        <v>320</v>
      </c>
      <c r="E85" s="2" t="s">
        <v>321</v>
      </c>
      <c r="F85" s="2">
        <v>40.61206</v>
      </c>
      <c r="G85" s="2">
        <v>-104.39133</v>
      </c>
    </row>
    <row r="86" spans="1:7" ht="30" customHeight="1" x14ac:dyDescent="0.25">
      <c r="A86" s="2" t="s">
        <v>323</v>
      </c>
      <c r="B86" s="2" t="s">
        <v>324</v>
      </c>
      <c r="C86" s="2" t="s">
        <v>325</v>
      </c>
      <c r="D86" s="2" t="s">
        <v>326</v>
      </c>
      <c r="E86" s="2" t="s">
        <v>321</v>
      </c>
      <c r="F86" s="2">
        <v>39.798639999999999</v>
      </c>
      <c r="G86" s="2">
        <v>-104.87882</v>
      </c>
    </row>
    <row r="87" spans="1:7" ht="30" customHeight="1" x14ac:dyDescent="0.25">
      <c r="A87" s="2" t="s">
        <v>323</v>
      </c>
      <c r="B87" s="2" t="s">
        <v>328</v>
      </c>
      <c r="C87" s="2" t="s">
        <v>329</v>
      </c>
      <c r="D87" s="2" t="s">
        <v>326</v>
      </c>
      <c r="E87" s="2" t="s">
        <v>321</v>
      </c>
      <c r="F87" s="2">
        <v>39.784610000000001</v>
      </c>
      <c r="G87" s="2">
        <v>-104.88373</v>
      </c>
    </row>
    <row r="88" spans="1:7" x14ac:dyDescent="0.25">
      <c r="A88" s="2" t="s">
        <v>331</v>
      </c>
      <c r="B88" s="2" t="s">
        <v>332</v>
      </c>
      <c r="C88" s="2" t="s">
        <v>333</v>
      </c>
      <c r="D88" s="2" t="s">
        <v>334</v>
      </c>
      <c r="E88" s="2" t="s">
        <v>321</v>
      </c>
      <c r="F88" s="2">
        <v>40.15784</v>
      </c>
      <c r="G88" s="2">
        <v>-105.05289</v>
      </c>
    </row>
    <row r="89" spans="1:7" ht="30" customHeight="1" x14ac:dyDescent="0.25">
      <c r="A89" s="2" t="s">
        <v>323</v>
      </c>
      <c r="B89" s="2" t="s">
        <v>336</v>
      </c>
      <c r="C89" s="2" t="s">
        <v>337</v>
      </c>
      <c r="D89" s="2" t="s">
        <v>326</v>
      </c>
      <c r="E89" s="2" t="s">
        <v>321</v>
      </c>
      <c r="F89" s="2">
        <v>39.662820000000004</v>
      </c>
      <c r="G89" s="2">
        <v>-105.02703</v>
      </c>
    </row>
    <row r="90" spans="1:7" x14ac:dyDescent="0.25">
      <c r="A90" s="2" t="s">
        <v>323</v>
      </c>
      <c r="B90" s="2" t="s">
        <v>338</v>
      </c>
      <c r="C90" s="2" t="s">
        <v>339</v>
      </c>
      <c r="D90" s="2" t="s">
        <v>326</v>
      </c>
      <c r="E90" s="2" t="s">
        <v>321</v>
      </c>
      <c r="F90" s="2">
        <v>39.731780000000001</v>
      </c>
      <c r="G90" s="2">
        <v>-105.00482</v>
      </c>
    </row>
    <row r="91" spans="1:7" ht="30" customHeight="1" x14ac:dyDescent="0.25">
      <c r="A91" s="2" t="s">
        <v>323</v>
      </c>
      <c r="B91" s="2" t="s">
        <v>341</v>
      </c>
      <c r="C91" s="2" t="s">
        <v>342</v>
      </c>
      <c r="D91" s="2" t="s">
        <v>255</v>
      </c>
      <c r="E91" s="2" t="s">
        <v>321</v>
      </c>
      <c r="F91" s="2">
        <v>38.943399999999997</v>
      </c>
      <c r="G91" s="2">
        <v>-104.67532</v>
      </c>
    </row>
    <row r="92" spans="1:7" ht="30" customHeight="1" x14ac:dyDescent="0.25">
      <c r="A92" s="2" t="s">
        <v>343</v>
      </c>
      <c r="B92" s="2" t="s">
        <v>344</v>
      </c>
      <c r="C92" s="2" t="s">
        <v>345</v>
      </c>
      <c r="D92" s="2" t="s">
        <v>346</v>
      </c>
      <c r="E92" s="2" t="s">
        <v>12</v>
      </c>
      <c r="F92" s="2">
        <v>29.976759999999999</v>
      </c>
      <c r="G92" s="2">
        <v>-95.223669999999998</v>
      </c>
    </row>
    <row r="93" spans="1:7" ht="30" customHeight="1" x14ac:dyDescent="0.25">
      <c r="A93" s="2" t="s">
        <v>343</v>
      </c>
      <c r="B93" s="2" t="s">
        <v>347</v>
      </c>
      <c r="C93" s="2" t="s">
        <v>348</v>
      </c>
      <c r="D93" s="2" t="s">
        <v>349</v>
      </c>
      <c r="E93" s="2" t="s">
        <v>12</v>
      </c>
      <c r="F93" s="2">
        <v>29.91591</v>
      </c>
      <c r="G93" s="2">
        <v>-95.72869</v>
      </c>
    </row>
    <row r="94" spans="1:7" ht="30" customHeight="1" x14ac:dyDescent="0.25">
      <c r="A94" s="2" t="s">
        <v>343</v>
      </c>
      <c r="B94" s="2" t="s">
        <v>350</v>
      </c>
      <c r="C94" s="2" t="s">
        <v>351</v>
      </c>
      <c r="D94" s="2" t="s">
        <v>352</v>
      </c>
      <c r="E94" s="2" t="s">
        <v>12</v>
      </c>
      <c r="F94" s="2">
        <v>29.683050000000001</v>
      </c>
      <c r="G94" s="2">
        <v>-95.846400000000003</v>
      </c>
    </row>
    <row r="95" spans="1:7" ht="30" customHeight="1" x14ac:dyDescent="0.25">
      <c r="A95" s="2" t="s">
        <v>343</v>
      </c>
      <c r="B95" s="2" t="s">
        <v>353</v>
      </c>
      <c r="C95" s="2" t="s">
        <v>354</v>
      </c>
      <c r="D95" s="2" t="s">
        <v>349</v>
      </c>
      <c r="E95" s="2" t="s">
        <v>12</v>
      </c>
      <c r="F95" s="2">
        <v>29.965530000000001</v>
      </c>
      <c r="G95" s="2">
        <v>-95.592060000000004</v>
      </c>
    </row>
    <row r="96" spans="1:7" ht="30" customHeight="1" x14ac:dyDescent="0.25">
      <c r="A96" s="2" t="s">
        <v>343</v>
      </c>
      <c r="B96" s="2" t="s">
        <v>355</v>
      </c>
      <c r="C96" s="2" t="s">
        <v>356</v>
      </c>
      <c r="D96" s="2" t="s">
        <v>357</v>
      </c>
      <c r="E96" s="2" t="s">
        <v>12</v>
      </c>
      <c r="F96" s="2">
        <v>29.440480000000001</v>
      </c>
      <c r="G96" s="2">
        <v>-95.093630000000005</v>
      </c>
    </row>
    <row r="97" spans="1:7" ht="30" customHeight="1" x14ac:dyDescent="0.25">
      <c r="A97" s="2" t="s">
        <v>359</v>
      </c>
      <c r="B97" s="2" t="s">
        <v>360</v>
      </c>
      <c r="C97" s="2" t="s">
        <v>361</v>
      </c>
      <c r="D97" s="2" t="s">
        <v>362</v>
      </c>
      <c r="E97" s="2" t="s">
        <v>218</v>
      </c>
      <c r="F97" s="2">
        <v>33.580939999999998</v>
      </c>
      <c r="G97" s="2">
        <v>-112.35724999999999</v>
      </c>
    </row>
    <row r="98" spans="1:7" ht="30" customHeight="1" x14ac:dyDescent="0.25">
      <c r="A98" s="2" t="s">
        <v>363</v>
      </c>
      <c r="B98" s="2" t="s">
        <v>364</v>
      </c>
      <c r="C98" s="2" t="s">
        <v>365</v>
      </c>
      <c r="D98" s="2" t="s">
        <v>97</v>
      </c>
      <c r="E98" s="2" t="s">
        <v>12</v>
      </c>
      <c r="F98" s="2">
        <v>29.912610000000001</v>
      </c>
      <c r="G98" s="2">
        <v>-95.423950000000005</v>
      </c>
    </row>
    <row r="99" spans="1:7" ht="30" customHeight="1" x14ac:dyDescent="0.25">
      <c r="A99" s="2" t="s">
        <v>367</v>
      </c>
      <c r="B99" s="2" t="s">
        <v>368</v>
      </c>
      <c r="C99" s="2" t="s">
        <v>369</v>
      </c>
      <c r="D99" s="2" t="s">
        <v>370</v>
      </c>
      <c r="E99" s="2" t="s">
        <v>52</v>
      </c>
      <c r="F99" s="2">
        <v>51.050640000000001</v>
      </c>
      <c r="G99" s="2">
        <v>-115.30952000000001</v>
      </c>
    </row>
    <row r="100" spans="1:7" ht="30" customHeight="1" x14ac:dyDescent="0.25">
      <c r="A100" s="2" t="s">
        <v>371</v>
      </c>
      <c r="B100" s="2" t="s">
        <v>372</v>
      </c>
      <c r="C100" s="2" t="s">
        <v>373</v>
      </c>
      <c r="D100" s="2" t="s">
        <v>374</v>
      </c>
      <c r="E100" s="2" t="s">
        <v>60</v>
      </c>
      <c r="F100" s="2">
        <v>49.212380000000003</v>
      </c>
      <c r="G100" s="2">
        <v>-122.68523999999999</v>
      </c>
    </row>
    <row r="101" spans="1:7" x14ac:dyDescent="0.25">
      <c r="A101" s="2" t="s">
        <v>376</v>
      </c>
      <c r="B101" s="2" t="s">
        <v>376</v>
      </c>
      <c r="C101" s="2" t="s">
        <v>377</v>
      </c>
      <c r="D101" s="2" t="s">
        <v>59</v>
      </c>
      <c r="E101" s="2" t="s">
        <v>60</v>
      </c>
      <c r="F101" s="2">
        <v>49.172730000000001</v>
      </c>
      <c r="G101" s="2">
        <v>-122.67093</v>
      </c>
    </row>
    <row r="102" spans="1:7" x14ac:dyDescent="0.25">
      <c r="A102" s="2" t="s">
        <v>379</v>
      </c>
      <c r="B102" s="2" t="s">
        <v>380</v>
      </c>
      <c r="C102" s="2"/>
      <c r="D102" s="2" t="s">
        <v>381</v>
      </c>
      <c r="E102" s="2" t="s">
        <v>698</v>
      </c>
      <c r="F102" s="2">
        <v>43.591349999999998</v>
      </c>
      <c r="G102" s="2">
        <v>-79.740279999999998</v>
      </c>
    </row>
    <row r="103" spans="1:7" x14ac:dyDescent="0.25">
      <c r="A103" s="2" t="s">
        <v>383</v>
      </c>
      <c r="B103" s="2" t="s">
        <v>384</v>
      </c>
      <c r="C103" s="2"/>
      <c r="D103" s="2" t="s">
        <v>385</v>
      </c>
      <c r="E103" s="2" t="s">
        <v>698</v>
      </c>
      <c r="F103" s="2">
        <v>43.608849999999997</v>
      </c>
      <c r="G103" s="2">
        <v>-79.795839999999998</v>
      </c>
    </row>
    <row r="104" spans="1:7" x14ac:dyDescent="0.25">
      <c r="A104" s="2" t="s">
        <v>387</v>
      </c>
      <c r="B104" s="2" t="s">
        <v>388</v>
      </c>
      <c r="C104" s="2"/>
      <c r="D104" s="2" t="s">
        <v>389</v>
      </c>
      <c r="E104" s="2" t="s">
        <v>698</v>
      </c>
      <c r="F104" s="2">
        <v>43.835979999999999</v>
      </c>
      <c r="G104" s="2">
        <v>-79.241709999999998</v>
      </c>
    </row>
    <row r="105" spans="1:7" x14ac:dyDescent="0.25">
      <c r="A105" s="2" t="s">
        <v>390</v>
      </c>
      <c r="B105" s="2" t="s">
        <v>391</v>
      </c>
      <c r="C105" s="2" t="s">
        <v>392</v>
      </c>
      <c r="D105" s="2" t="s">
        <v>393</v>
      </c>
      <c r="E105" s="2" t="s">
        <v>12</v>
      </c>
      <c r="F105" s="2">
        <v>29.914000000000001</v>
      </c>
      <c r="G105" s="2">
        <v>-95.06917</v>
      </c>
    </row>
    <row r="106" spans="1:7" ht="30" customHeight="1" x14ac:dyDescent="0.25">
      <c r="A106" s="2" t="s">
        <v>390</v>
      </c>
      <c r="B106" s="2" t="s">
        <v>395</v>
      </c>
      <c r="C106" s="2" t="s">
        <v>396</v>
      </c>
      <c r="D106" s="2" t="s">
        <v>397</v>
      </c>
      <c r="E106" s="2" t="s">
        <v>12</v>
      </c>
      <c r="F106" s="2">
        <v>31.855350000000001</v>
      </c>
      <c r="G106" s="2">
        <v>-102.49994</v>
      </c>
    </row>
    <row r="107" spans="1:7" ht="30" customHeight="1" x14ac:dyDescent="0.25">
      <c r="A107" s="2" t="s">
        <v>390</v>
      </c>
      <c r="B107" s="2" t="s">
        <v>398</v>
      </c>
      <c r="C107" s="2" t="s">
        <v>399</v>
      </c>
      <c r="D107" s="2" t="s">
        <v>400</v>
      </c>
      <c r="E107" s="2" t="s">
        <v>12</v>
      </c>
      <c r="F107" s="2">
        <v>30.464759999999998</v>
      </c>
      <c r="G107" s="2">
        <v>-97.824839999999995</v>
      </c>
    </row>
    <row r="108" spans="1:7" x14ac:dyDescent="0.25">
      <c r="A108" s="2" t="s">
        <v>390</v>
      </c>
      <c r="B108" s="2" t="s">
        <v>401</v>
      </c>
      <c r="C108" s="2" t="s">
        <v>402</v>
      </c>
      <c r="D108" s="2" t="s">
        <v>397</v>
      </c>
      <c r="E108" s="2" t="s">
        <v>12</v>
      </c>
      <c r="F108" s="2">
        <v>31.861059999999998</v>
      </c>
      <c r="G108" s="2">
        <v>-102.34269</v>
      </c>
    </row>
    <row r="109" spans="1:7" x14ac:dyDescent="0.25">
      <c r="A109" s="2" t="s">
        <v>390</v>
      </c>
      <c r="B109" s="2" t="s">
        <v>403</v>
      </c>
      <c r="C109" s="2" t="s">
        <v>404</v>
      </c>
      <c r="D109" s="2" t="s">
        <v>397</v>
      </c>
      <c r="E109" s="2" t="s">
        <v>12</v>
      </c>
      <c r="F109" s="2">
        <v>31.892499999999998</v>
      </c>
      <c r="G109" s="2">
        <v>-102.35123</v>
      </c>
    </row>
    <row r="110" spans="1:7" x14ac:dyDescent="0.25">
      <c r="A110" s="2" t="s">
        <v>390</v>
      </c>
      <c r="B110" s="2" t="s">
        <v>405</v>
      </c>
      <c r="C110" s="2" t="s">
        <v>406</v>
      </c>
      <c r="D110" s="2" t="s">
        <v>397</v>
      </c>
      <c r="E110" s="2" t="s">
        <v>12</v>
      </c>
      <c r="F110" s="2">
        <v>31.846959999999999</v>
      </c>
      <c r="G110" s="2">
        <v>-102.33787</v>
      </c>
    </row>
    <row r="111" spans="1:7" ht="30" customHeight="1" x14ac:dyDescent="0.25">
      <c r="A111" s="2" t="s">
        <v>407</v>
      </c>
      <c r="B111" s="2" t="s">
        <v>408</v>
      </c>
      <c r="C111" s="2" t="s">
        <v>409</v>
      </c>
      <c r="D111" s="2" t="s">
        <v>410</v>
      </c>
      <c r="E111" s="2" t="s">
        <v>321</v>
      </c>
      <c r="F111" s="2">
        <v>39.926049999999996</v>
      </c>
      <c r="G111" s="2">
        <v>-104.81724</v>
      </c>
    </row>
    <row r="112" spans="1:7" x14ac:dyDescent="0.25">
      <c r="A112" s="2" t="s">
        <v>407</v>
      </c>
      <c r="B112" s="2" t="s">
        <v>412</v>
      </c>
      <c r="C112" s="2" t="s">
        <v>413</v>
      </c>
      <c r="D112" s="2"/>
      <c r="E112" s="2"/>
      <c r="F112" s="2">
        <v>39.769210000000001</v>
      </c>
      <c r="G112" s="2">
        <v>-104.71942</v>
      </c>
    </row>
    <row r="113" spans="1:7" ht="30" customHeight="1" x14ac:dyDescent="0.25">
      <c r="A113" s="2" t="s">
        <v>407</v>
      </c>
      <c r="B113" s="2" t="s">
        <v>415</v>
      </c>
      <c r="C113" s="2" t="s">
        <v>416</v>
      </c>
      <c r="D113" s="2"/>
      <c r="E113" s="2"/>
      <c r="F113" s="2">
        <v>39.7408</v>
      </c>
      <c r="G113" s="2">
        <v>-104.69074999999999</v>
      </c>
    </row>
    <row r="114" spans="1:7" x14ac:dyDescent="0.25">
      <c r="A114" s="2" t="s">
        <v>418</v>
      </c>
      <c r="B114" s="2" t="s">
        <v>419</v>
      </c>
      <c r="C114" s="2" t="s">
        <v>420</v>
      </c>
      <c r="D114" s="2" t="s">
        <v>243</v>
      </c>
      <c r="E114" s="2" t="s">
        <v>52</v>
      </c>
      <c r="F114" s="2">
        <v>53.5413</v>
      </c>
      <c r="G114" s="2">
        <v>-113.52075000000001</v>
      </c>
    </row>
    <row r="115" spans="1:7" x14ac:dyDescent="0.25">
      <c r="A115" s="2" t="s">
        <v>421</v>
      </c>
      <c r="B115" s="2" t="s">
        <v>422</v>
      </c>
      <c r="C115" s="2" t="s">
        <v>423</v>
      </c>
      <c r="D115" s="2" t="s">
        <v>424</v>
      </c>
      <c r="E115" s="2" t="s">
        <v>425</v>
      </c>
      <c r="F115" s="2">
        <v>26.07704</v>
      </c>
      <c r="G115" s="2">
        <v>-80.234790000000004</v>
      </c>
    </row>
    <row r="116" spans="1:7" ht="30" customHeight="1" x14ac:dyDescent="0.25">
      <c r="A116" s="2" t="s">
        <v>421</v>
      </c>
      <c r="B116" s="2" t="s">
        <v>426</v>
      </c>
      <c r="C116" s="2" t="s">
        <v>427</v>
      </c>
      <c r="D116" s="2" t="s">
        <v>428</v>
      </c>
      <c r="E116" s="2" t="s">
        <v>425</v>
      </c>
      <c r="F116" s="2">
        <v>26.432210000000001</v>
      </c>
      <c r="G116" s="2">
        <v>-80.095349999999996</v>
      </c>
    </row>
    <row r="117" spans="1:7" x14ac:dyDescent="0.25">
      <c r="A117" s="2" t="s">
        <v>429</v>
      </c>
      <c r="B117" s="2" t="s">
        <v>430</v>
      </c>
      <c r="C117" s="2" t="s">
        <v>431</v>
      </c>
      <c r="D117" s="2" t="s">
        <v>97</v>
      </c>
      <c r="E117" s="2" t="s">
        <v>12</v>
      </c>
      <c r="F117" s="2">
        <v>29.75442</v>
      </c>
      <c r="G117" s="2">
        <v>-95.38091</v>
      </c>
    </row>
    <row r="118" spans="1:7" x14ac:dyDescent="0.25">
      <c r="A118" s="2" t="s">
        <v>432</v>
      </c>
      <c r="B118" s="2" t="s">
        <v>433</v>
      </c>
      <c r="C118" s="2" t="s">
        <v>434</v>
      </c>
      <c r="D118" s="2" t="s">
        <v>55</v>
      </c>
      <c r="E118" s="2" t="s">
        <v>52</v>
      </c>
      <c r="F118" s="2">
        <v>50.864600000000003</v>
      </c>
      <c r="G118" s="2">
        <v>-114.06977000000001</v>
      </c>
    </row>
    <row r="119" spans="1:7" x14ac:dyDescent="0.25">
      <c r="A119" s="2" t="s">
        <v>432</v>
      </c>
      <c r="B119" s="2" t="s">
        <v>435</v>
      </c>
      <c r="C119" s="2" t="s">
        <v>436</v>
      </c>
      <c r="D119" s="2" t="s">
        <v>51</v>
      </c>
      <c r="E119" s="2" t="s">
        <v>52</v>
      </c>
      <c r="F119" s="2">
        <v>51.173879999999997</v>
      </c>
      <c r="G119" s="2">
        <v>-113.93294</v>
      </c>
    </row>
    <row r="120" spans="1:7" x14ac:dyDescent="0.25">
      <c r="A120" s="2" t="s">
        <v>432</v>
      </c>
      <c r="B120" s="2" t="s">
        <v>437</v>
      </c>
      <c r="C120" s="2" t="s">
        <v>438</v>
      </c>
      <c r="D120" s="2" t="s">
        <v>51</v>
      </c>
      <c r="E120" s="2" t="s">
        <v>52</v>
      </c>
      <c r="F120" s="2">
        <v>50.975149999999999</v>
      </c>
      <c r="G120" s="2">
        <v>-113.98402</v>
      </c>
    </row>
    <row r="121" spans="1:7" ht="30" customHeight="1" x14ac:dyDescent="0.25">
      <c r="A121" s="2" t="s">
        <v>432</v>
      </c>
      <c r="B121" s="2" t="s">
        <v>439</v>
      </c>
      <c r="C121" s="2" t="s">
        <v>440</v>
      </c>
      <c r="D121" s="2" t="s">
        <v>51</v>
      </c>
      <c r="E121" s="2" t="s">
        <v>52</v>
      </c>
      <c r="F121" s="2">
        <v>51.0152</v>
      </c>
      <c r="G121" s="2">
        <v>-114.12766000000001</v>
      </c>
    </row>
    <row r="122" spans="1:7" ht="30" customHeight="1" x14ac:dyDescent="0.25">
      <c r="A122" s="2" t="s">
        <v>441</v>
      </c>
      <c r="B122" s="2" t="s">
        <v>442</v>
      </c>
      <c r="C122" s="2" t="s">
        <v>443</v>
      </c>
      <c r="D122" s="2" t="s">
        <v>444</v>
      </c>
      <c r="E122" s="2" t="s">
        <v>12</v>
      </c>
      <c r="F122" s="2">
        <v>32.772939999999998</v>
      </c>
      <c r="G122" s="2">
        <v>-96.854690000000005</v>
      </c>
    </row>
    <row r="123" spans="1:7" x14ac:dyDescent="0.25">
      <c r="A123" s="2" t="s">
        <v>445</v>
      </c>
      <c r="B123" s="2" t="s">
        <v>446</v>
      </c>
      <c r="C123" s="2" t="s">
        <v>447</v>
      </c>
      <c r="D123" s="2" t="s">
        <v>448</v>
      </c>
      <c r="E123" s="2" t="s">
        <v>60</v>
      </c>
      <c r="F123" s="2">
        <v>49.884349999999998</v>
      </c>
      <c r="G123" s="2">
        <v>-119.44633</v>
      </c>
    </row>
    <row r="124" spans="1:7" ht="30" customHeight="1" x14ac:dyDescent="0.25">
      <c r="A124" s="2" t="s">
        <v>445</v>
      </c>
      <c r="B124" s="2" t="s">
        <v>449</v>
      </c>
      <c r="C124" s="2" t="s">
        <v>450</v>
      </c>
      <c r="D124" s="2" t="s">
        <v>352</v>
      </c>
      <c r="E124" s="2" t="s">
        <v>60</v>
      </c>
      <c r="F124" s="2">
        <v>49.195340000000002</v>
      </c>
      <c r="G124" s="2">
        <v>-123.1212</v>
      </c>
    </row>
    <row r="125" spans="1:7" ht="30" customHeight="1" x14ac:dyDescent="0.25">
      <c r="A125" s="2" t="s">
        <v>452</v>
      </c>
      <c r="B125" s="2" t="s">
        <v>453</v>
      </c>
      <c r="C125" s="2" t="s">
        <v>454</v>
      </c>
      <c r="D125" s="2" t="s">
        <v>16</v>
      </c>
      <c r="E125" s="2" t="s">
        <v>17</v>
      </c>
      <c r="F125" s="2">
        <v>52.098280000000003</v>
      </c>
      <c r="G125" s="2">
        <v>-106.53738</v>
      </c>
    </row>
    <row r="126" spans="1:7" x14ac:dyDescent="0.25">
      <c r="A126" s="2" t="s">
        <v>452</v>
      </c>
      <c r="B126" s="2" t="s">
        <v>455</v>
      </c>
      <c r="C126" s="2" t="s">
        <v>456</v>
      </c>
      <c r="D126" s="2" t="s">
        <v>143</v>
      </c>
      <c r="E126" s="2" t="s">
        <v>17</v>
      </c>
      <c r="F126" s="2">
        <v>50.45149</v>
      </c>
      <c r="G126" s="2">
        <v>-104.5266</v>
      </c>
    </row>
    <row r="127" spans="1:7" ht="30" customHeight="1" x14ac:dyDescent="0.25">
      <c r="A127" s="2" t="s">
        <v>8</v>
      </c>
      <c r="B127" s="2" t="s">
        <v>459</v>
      </c>
      <c r="C127" s="2" t="s">
        <v>460</v>
      </c>
      <c r="D127" s="2" t="s">
        <v>69</v>
      </c>
      <c r="E127" s="2" t="s">
        <v>12</v>
      </c>
      <c r="F127" s="2">
        <v>33.225810000000003</v>
      </c>
      <c r="G127" s="2">
        <v>-97.188910000000007</v>
      </c>
    </row>
    <row r="128" spans="1:7" x14ac:dyDescent="0.25">
      <c r="A128" s="2" t="s">
        <v>462</v>
      </c>
      <c r="B128" s="2" t="s">
        <v>463</v>
      </c>
      <c r="C128" s="2" t="s">
        <v>464</v>
      </c>
      <c r="D128" s="2" t="s">
        <v>326</v>
      </c>
      <c r="E128" s="2" t="s">
        <v>321</v>
      </c>
      <c r="F128" s="2">
        <v>39.729230000000001</v>
      </c>
      <c r="G128" s="2">
        <v>-104.98627999999999</v>
      </c>
    </row>
    <row r="129" spans="1:7" ht="30" customHeight="1" x14ac:dyDescent="0.25">
      <c r="A129" s="2" t="s">
        <v>465</v>
      </c>
      <c r="B129" s="2" t="s">
        <v>466</v>
      </c>
      <c r="C129" s="2" t="s">
        <v>467</v>
      </c>
      <c r="D129" s="2" t="s">
        <v>468</v>
      </c>
      <c r="E129" s="2" t="s">
        <v>698</v>
      </c>
      <c r="F129" s="2">
        <v>44.605150000000002</v>
      </c>
      <c r="G129" s="2">
        <v>-75.668270000000007</v>
      </c>
    </row>
    <row r="130" spans="1:7" x14ac:dyDescent="0.25">
      <c r="A130" s="2" t="s">
        <v>167</v>
      </c>
      <c r="B130" s="2" t="s">
        <v>469</v>
      </c>
      <c r="C130" s="2" t="s">
        <v>470</v>
      </c>
      <c r="D130" s="2" t="s">
        <v>471</v>
      </c>
      <c r="E130" s="2" t="s">
        <v>52</v>
      </c>
      <c r="F130" s="2">
        <v>53.672530000000002</v>
      </c>
      <c r="G130" s="2">
        <v>-113.19452</v>
      </c>
    </row>
    <row r="131" spans="1:7" ht="30" customHeight="1" x14ac:dyDescent="0.25">
      <c r="A131" s="2" t="s">
        <v>472</v>
      </c>
      <c r="B131" s="2" t="s">
        <v>473</v>
      </c>
      <c r="C131" s="2" t="s">
        <v>474</v>
      </c>
      <c r="D131" s="2" t="s">
        <v>475</v>
      </c>
      <c r="E131" s="2" t="s">
        <v>12</v>
      </c>
      <c r="F131" s="2">
        <v>30.332170000000001</v>
      </c>
      <c r="G131" s="2">
        <v>-95.152209999999997</v>
      </c>
    </row>
    <row r="132" spans="1:7" ht="30" customHeight="1" x14ac:dyDescent="0.25">
      <c r="A132" s="2" t="s">
        <v>477</v>
      </c>
      <c r="B132" s="2" t="s">
        <v>478</v>
      </c>
      <c r="C132" s="2" t="s">
        <v>479</v>
      </c>
      <c r="D132" s="2" t="s">
        <v>480</v>
      </c>
      <c r="E132" s="2" t="s">
        <v>12</v>
      </c>
      <c r="F132" s="2">
        <v>29.761230000000001</v>
      </c>
      <c r="G132" s="2">
        <v>-95.883409999999998</v>
      </c>
    </row>
    <row r="133" spans="1:7" x14ac:dyDescent="0.25">
      <c r="A133" s="2" t="s">
        <v>477</v>
      </c>
      <c r="B133" s="2" t="s">
        <v>482</v>
      </c>
      <c r="C133" s="2" t="s">
        <v>483</v>
      </c>
      <c r="D133" s="2" t="s">
        <v>111</v>
      </c>
      <c r="E133" s="2" t="s">
        <v>12</v>
      </c>
      <c r="F133" s="2">
        <v>29.517050000000001</v>
      </c>
      <c r="G133" s="2">
        <v>-98.662509999999997</v>
      </c>
    </row>
    <row r="134" spans="1:7" ht="30" customHeight="1" x14ac:dyDescent="0.25">
      <c r="A134" s="2" t="s">
        <v>484</v>
      </c>
      <c r="B134" s="2" t="s">
        <v>485</v>
      </c>
      <c r="C134" s="2" t="s">
        <v>486</v>
      </c>
      <c r="D134" s="2" t="s">
        <v>487</v>
      </c>
      <c r="E134" s="2" t="s">
        <v>60</v>
      </c>
      <c r="F134" s="2">
        <v>50.722099999999998</v>
      </c>
      <c r="G134" s="2">
        <v>-121.32469</v>
      </c>
    </row>
    <row r="135" spans="1:7" x14ac:dyDescent="0.25">
      <c r="A135" s="2" t="s">
        <v>488</v>
      </c>
      <c r="B135" s="2" t="s">
        <v>489</v>
      </c>
      <c r="C135" s="2" t="s">
        <v>490</v>
      </c>
      <c r="D135" s="2" t="s">
        <v>491</v>
      </c>
      <c r="E135" s="2" t="s">
        <v>425</v>
      </c>
      <c r="F135" s="2">
        <v>29.234649999999998</v>
      </c>
      <c r="G135" s="2">
        <v>-81.09666</v>
      </c>
    </row>
    <row r="136" spans="1:7" ht="30" customHeight="1" x14ac:dyDescent="0.25">
      <c r="A136" s="2" t="s">
        <v>492</v>
      </c>
      <c r="B136" s="2" t="s">
        <v>493</v>
      </c>
      <c r="C136" s="2" t="s">
        <v>494</v>
      </c>
      <c r="D136" s="2" t="s">
        <v>97</v>
      </c>
      <c r="E136" s="2" t="s">
        <v>12</v>
      </c>
      <c r="F136" s="2">
        <v>29.7928</v>
      </c>
      <c r="G136" s="2">
        <v>-95.689670000000007</v>
      </c>
    </row>
    <row r="137" spans="1:7" x14ac:dyDescent="0.25">
      <c r="A137" s="2" t="s">
        <v>496</v>
      </c>
      <c r="B137" s="2" t="s">
        <v>497</v>
      </c>
      <c r="C137" s="2" t="s">
        <v>498</v>
      </c>
      <c r="D137" s="2" t="s">
        <v>499</v>
      </c>
      <c r="E137" s="2" t="s">
        <v>12</v>
      </c>
      <c r="F137" s="2">
        <v>30.16863</v>
      </c>
      <c r="G137" s="2">
        <v>-97.789519999999996</v>
      </c>
    </row>
    <row r="138" spans="1:7" x14ac:dyDescent="0.25">
      <c r="A138" s="2" t="s">
        <v>501</v>
      </c>
      <c r="B138" s="2" t="s">
        <v>502</v>
      </c>
      <c r="C138" s="2" t="s">
        <v>503</v>
      </c>
      <c r="D138" s="2" t="s">
        <v>504</v>
      </c>
      <c r="E138" s="2" t="s">
        <v>52</v>
      </c>
      <c r="F138" s="2">
        <v>54.492519999999999</v>
      </c>
      <c r="G138" s="2">
        <v>-110.76087</v>
      </c>
    </row>
    <row r="139" spans="1:7" ht="60" customHeight="1" x14ac:dyDescent="0.25">
      <c r="A139" s="2" t="s">
        <v>501</v>
      </c>
      <c r="B139" s="2" t="s">
        <v>506</v>
      </c>
      <c r="C139" s="2" t="s">
        <v>507</v>
      </c>
      <c r="D139" s="2" t="s">
        <v>508</v>
      </c>
      <c r="E139" s="2" t="s">
        <v>52</v>
      </c>
      <c r="F139" s="2">
        <v>55.984259999999999</v>
      </c>
      <c r="G139" s="2">
        <v>-111.97949</v>
      </c>
    </row>
    <row r="140" spans="1:7" x14ac:dyDescent="0.25">
      <c r="A140" s="2" t="s">
        <v>501</v>
      </c>
      <c r="B140" s="2" t="s">
        <v>510</v>
      </c>
      <c r="C140" s="2" t="s">
        <v>511</v>
      </c>
      <c r="D140" s="2" t="s">
        <v>504</v>
      </c>
      <c r="E140" s="2" t="s">
        <v>52</v>
      </c>
      <c r="F140" s="2">
        <v>54.585169999999998</v>
      </c>
      <c r="G140" s="2">
        <v>-110.80949</v>
      </c>
    </row>
    <row r="141" spans="1:7" x14ac:dyDescent="0.25">
      <c r="A141" s="2" t="s">
        <v>501</v>
      </c>
      <c r="B141" s="2" t="s">
        <v>513</v>
      </c>
      <c r="C141" s="2" t="s">
        <v>514</v>
      </c>
      <c r="D141" s="2"/>
      <c r="E141" s="2" t="s">
        <v>52</v>
      </c>
      <c r="F141" s="2">
        <v>56.066949999999999</v>
      </c>
      <c r="G141" s="2">
        <v>-118.37365</v>
      </c>
    </row>
    <row r="142" spans="1:7" ht="30" customHeight="1" x14ac:dyDescent="0.25">
      <c r="A142" s="2" t="s">
        <v>501</v>
      </c>
      <c r="B142" s="2" t="s">
        <v>516</v>
      </c>
      <c r="C142" s="2" t="s">
        <v>517</v>
      </c>
      <c r="D142" s="2" t="s">
        <v>518</v>
      </c>
      <c r="E142" s="2" t="s">
        <v>52</v>
      </c>
      <c r="F142" s="2">
        <v>54.410049999999998</v>
      </c>
      <c r="G142" s="2">
        <v>-110.23625</v>
      </c>
    </row>
    <row r="143" spans="1:7" x14ac:dyDescent="0.25">
      <c r="A143" s="2" t="s">
        <v>501</v>
      </c>
      <c r="B143" s="2" t="s">
        <v>520</v>
      </c>
      <c r="C143" s="2" t="s">
        <v>521</v>
      </c>
      <c r="D143" s="2"/>
      <c r="E143" s="2" t="s">
        <v>52</v>
      </c>
      <c r="F143" s="2">
        <v>54.412559999999999</v>
      </c>
      <c r="G143" s="2">
        <v>-111.75116</v>
      </c>
    </row>
    <row r="144" spans="1:7" ht="30" customHeight="1" x14ac:dyDescent="0.25">
      <c r="A144" s="2" t="s">
        <v>523</v>
      </c>
      <c r="B144" s="2" t="s">
        <v>524</v>
      </c>
      <c r="C144" s="2" t="s">
        <v>525</v>
      </c>
      <c r="D144" s="2" t="s">
        <v>526</v>
      </c>
      <c r="E144" s="2" t="s">
        <v>52</v>
      </c>
      <c r="F144" s="2">
        <v>56.227290000000004</v>
      </c>
      <c r="G144" s="2">
        <v>-117.33569</v>
      </c>
    </row>
    <row r="145" spans="1:7" ht="30" customHeight="1" x14ac:dyDescent="0.25">
      <c r="A145" s="2" t="s">
        <v>523</v>
      </c>
      <c r="B145" s="2" t="s">
        <v>527</v>
      </c>
      <c r="C145" s="2" t="s">
        <v>528</v>
      </c>
      <c r="D145" s="2" t="s">
        <v>51</v>
      </c>
      <c r="E145" s="2" t="s">
        <v>52</v>
      </c>
      <c r="F145" s="2">
        <v>51.32132</v>
      </c>
      <c r="G145" s="2">
        <v>-113.3802</v>
      </c>
    </row>
    <row r="146" spans="1:7" x14ac:dyDescent="0.25">
      <c r="A146" s="2" t="s">
        <v>523</v>
      </c>
      <c r="B146" s="2" t="s">
        <v>530</v>
      </c>
      <c r="C146" s="2" t="s">
        <v>531</v>
      </c>
      <c r="D146" s="2"/>
      <c r="E146" s="2" t="s">
        <v>52</v>
      </c>
      <c r="F146" s="2">
        <v>53.617150000000002</v>
      </c>
      <c r="G146" s="2">
        <v>-112.58179</v>
      </c>
    </row>
    <row r="147" spans="1:7" x14ac:dyDescent="0.25">
      <c r="A147" s="2" t="s">
        <v>533</v>
      </c>
      <c r="B147" s="2" t="s">
        <v>534</v>
      </c>
      <c r="C147" s="2" t="s">
        <v>535</v>
      </c>
      <c r="D147" s="2" t="s">
        <v>243</v>
      </c>
      <c r="E147" s="2" t="s">
        <v>52</v>
      </c>
      <c r="F147" s="2">
        <v>53.648760000000003</v>
      </c>
      <c r="G147" s="2">
        <v>-113.4432</v>
      </c>
    </row>
    <row r="148" spans="1:7" x14ac:dyDescent="0.25">
      <c r="A148" s="2" t="s">
        <v>537</v>
      </c>
      <c r="B148" s="2" t="s">
        <v>538</v>
      </c>
      <c r="C148" s="2" t="s">
        <v>539</v>
      </c>
      <c r="D148" s="2" t="s">
        <v>540</v>
      </c>
      <c r="E148" s="2" t="s">
        <v>698</v>
      </c>
      <c r="F148" s="2">
        <v>43.788469999999997</v>
      </c>
      <c r="G148" s="2">
        <v>-79.409729999999996</v>
      </c>
    </row>
    <row r="149" spans="1:7" x14ac:dyDescent="0.25">
      <c r="A149" s="2" t="s">
        <v>542</v>
      </c>
      <c r="B149" s="2" t="s">
        <v>543</v>
      </c>
      <c r="C149" s="2" t="s">
        <v>544</v>
      </c>
      <c r="D149" s="2" t="s">
        <v>545</v>
      </c>
      <c r="E149" s="2" t="s">
        <v>321</v>
      </c>
      <c r="F149" s="2">
        <v>39.033999999999999</v>
      </c>
      <c r="G149" s="2">
        <v>-104.29349000000001</v>
      </c>
    </row>
    <row r="150" spans="1:7" x14ac:dyDescent="0.25">
      <c r="A150" s="2"/>
      <c r="B150" s="2" t="s">
        <v>547</v>
      </c>
      <c r="C150" s="2"/>
      <c r="D150" s="2" t="s">
        <v>499</v>
      </c>
      <c r="E150" s="2" t="s">
        <v>12</v>
      </c>
      <c r="F150" s="2">
        <v>30.539490000000001</v>
      </c>
      <c r="G150" s="2">
        <v>-97.591710000000006</v>
      </c>
    </row>
    <row r="151" spans="1:7" x14ac:dyDescent="0.25">
      <c r="A151" s="2" t="s">
        <v>548</v>
      </c>
      <c r="B151" s="2" t="s">
        <v>549</v>
      </c>
      <c r="C151" s="2" t="s">
        <v>550</v>
      </c>
      <c r="D151" s="2" t="s">
        <v>11</v>
      </c>
      <c r="E151" s="2" t="s">
        <v>12</v>
      </c>
      <c r="F151" s="2">
        <v>32.871749999999999</v>
      </c>
      <c r="G151" s="2">
        <v>-96.660060000000001</v>
      </c>
    </row>
    <row r="152" spans="1:7" ht="30" customHeight="1" x14ac:dyDescent="0.25">
      <c r="A152" s="2" t="s">
        <v>552</v>
      </c>
      <c r="B152" s="2" t="s">
        <v>553</v>
      </c>
      <c r="C152" s="2" t="s">
        <v>554</v>
      </c>
      <c r="D152" s="2" t="s">
        <v>370</v>
      </c>
      <c r="E152" s="2" t="s">
        <v>52</v>
      </c>
      <c r="F152" s="2">
        <v>51.085920000000002</v>
      </c>
      <c r="G152" s="2">
        <v>-115.36083000000001</v>
      </c>
    </row>
    <row r="153" spans="1:7" x14ac:dyDescent="0.25">
      <c r="A153" s="2" t="s">
        <v>556</v>
      </c>
      <c r="B153" s="2" t="s">
        <v>557</v>
      </c>
      <c r="C153" s="2" t="s">
        <v>558</v>
      </c>
      <c r="D153" s="2" t="s">
        <v>243</v>
      </c>
      <c r="E153" s="2" t="s">
        <v>52</v>
      </c>
      <c r="F153" s="2">
        <v>53.400599999999997</v>
      </c>
      <c r="G153" s="2">
        <v>-113.57521</v>
      </c>
    </row>
    <row r="154" spans="1:7" x14ac:dyDescent="0.25">
      <c r="A154" s="2" t="s">
        <v>559</v>
      </c>
      <c r="B154" s="2" t="s">
        <v>560</v>
      </c>
      <c r="C154" s="2" t="s">
        <v>561</v>
      </c>
      <c r="D154" s="2" t="s">
        <v>562</v>
      </c>
      <c r="E154" s="2" t="s">
        <v>60</v>
      </c>
      <c r="F154" s="2">
        <v>49.130119999999998</v>
      </c>
      <c r="G154" s="2">
        <v>-122.84277</v>
      </c>
    </row>
    <row r="155" spans="1:7" x14ac:dyDescent="0.25">
      <c r="A155" s="2" t="s">
        <v>559</v>
      </c>
      <c r="B155" s="2" t="s">
        <v>563</v>
      </c>
      <c r="C155" s="2" t="s">
        <v>564</v>
      </c>
      <c r="D155" s="2" t="s">
        <v>562</v>
      </c>
      <c r="E155" s="2" t="s">
        <v>60</v>
      </c>
      <c r="F155" s="2">
        <v>49.007359999999998</v>
      </c>
      <c r="G155" s="2">
        <v>-122.7607</v>
      </c>
    </row>
    <row r="156" spans="1:7" x14ac:dyDescent="0.25">
      <c r="A156" s="2" t="s">
        <v>559</v>
      </c>
      <c r="B156" s="2" t="s">
        <v>565</v>
      </c>
      <c r="C156" s="2" t="s">
        <v>566</v>
      </c>
      <c r="D156" s="2" t="s">
        <v>567</v>
      </c>
      <c r="E156" s="2" t="s">
        <v>60</v>
      </c>
      <c r="F156" s="2">
        <v>49.052259999999997</v>
      </c>
      <c r="G156" s="2">
        <v>-122.45681</v>
      </c>
    </row>
    <row r="157" spans="1:7" x14ac:dyDescent="0.25">
      <c r="A157" s="2" t="s">
        <v>559</v>
      </c>
      <c r="B157" s="2" t="s">
        <v>568</v>
      </c>
      <c r="C157" s="2" t="s">
        <v>569</v>
      </c>
      <c r="D157" s="2" t="s">
        <v>59</v>
      </c>
      <c r="E157" s="2" t="s">
        <v>60</v>
      </c>
      <c r="F157" s="2">
        <v>49.154809999999998</v>
      </c>
      <c r="G157" s="2">
        <v>-122.67346000000001</v>
      </c>
    </row>
    <row r="158" spans="1:7" x14ac:dyDescent="0.25">
      <c r="A158" s="2" t="s">
        <v>559</v>
      </c>
      <c r="B158" s="2" t="s">
        <v>570</v>
      </c>
      <c r="C158" s="2" t="s">
        <v>571</v>
      </c>
      <c r="D158" s="2" t="s">
        <v>139</v>
      </c>
      <c r="E158" s="2" t="s">
        <v>60</v>
      </c>
      <c r="F158" s="2">
        <v>49.146889999999999</v>
      </c>
      <c r="G158" s="2">
        <v>-122.3651</v>
      </c>
    </row>
    <row r="159" spans="1:7" x14ac:dyDescent="0.25">
      <c r="A159" s="2" t="s">
        <v>559</v>
      </c>
      <c r="B159" s="2" t="s">
        <v>572</v>
      </c>
      <c r="C159" s="2" t="s">
        <v>573</v>
      </c>
      <c r="D159" s="2" t="s">
        <v>59</v>
      </c>
      <c r="E159" s="2" t="s">
        <v>60</v>
      </c>
      <c r="F159" s="2">
        <v>49.065469999999998</v>
      </c>
      <c r="G159" s="2">
        <v>-122.65389</v>
      </c>
    </row>
    <row r="160" spans="1:7" x14ac:dyDescent="0.25">
      <c r="A160" s="2" t="s">
        <v>559</v>
      </c>
      <c r="B160" s="2" t="s">
        <v>574</v>
      </c>
      <c r="C160" s="2" t="s">
        <v>575</v>
      </c>
      <c r="D160" s="2" t="s">
        <v>562</v>
      </c>
      <c r="E160" s="2" t="s">
        <v>60</v>
      </c>
      <c r="F160" s="2">
        <v>49.050229999999999</v>
      </c>
      <c r="G160" s="2">
        <v>-122.69137000000001</v>
      </c>
    </row>
    <row r="161" spans="1:7" ht="30" customHeight="1" x14ac:dyDescent="0.25">
      <c r="A161" s="2" t="s">
        <v>576</v>
      </c>
      <c r="B161" s="2" t="s">
        <v>577</v>
      </c>
      <c r="C161" s="2" t="s">
        <v>578</v>
      </c>
      <c r="D161" s="2" t="s">
        <v>97</v>
      </c>
      <c r="E161" s="2" t="s">
        <v>12</v>
      </c>
      <c r="F161" s="2">
        <v>29.745619999999999</v>
      </c>
      <c r="G161" s="2">
        <v>-95.347629999999995</v>
      </c>
    </row>
    <row r="162" spans="1:7" ht="30" customHeight="1" x14ac:dyDescent="0.25">
      <c r="A162" s="2" t="s">
        <v>579</v>
      </c>
      <c r="B162" s="2" t="s">
        <v>580</v>
      </c>
      <c r="C162" s="2" t="s">
        <v>581</v>
      </c>
      <c r="D162" s="2" t="s">
        <v>582</v>
      </c>
      <c r="E162" s="2" t="s">
        <v>218</v>
      </c>
      <c r="F162" s="2">
        <v>32.273020000000002</v>
      </c>
      <c r="G162" s="2">
        <v>-111.00649</v>
      </c>
    </row>
    <row r="163" spans="1:7" ht="30" customHeight="1" x14ac:dyDescent="0.25">
      <c r="A163" s="2" t="s">
        <v>579</v>
      </c>
      <c r="B163" s="2" t="s">
        <v>583</v>
      </c>
      <c r="C163" s="2" t="s">
        <v>584</v>
      </c>
      <c r="D163" s="2" t="s">
        <v>585</v>
      </c>
      <c r="E163" s="2" t="s">
        <v>218</v>
      </c>
      <c r="F163" s="2">
        <v>33.548639999999999</v>
      </c>
      <c r="G163" s="2">
        <v>-112.19428000000001</v>
      </c>
    </row>
    <row r="164" spans="1:7" x14ac:dyDescent="0.25">
      <c r="A164" s="2" t="s">
        <v>587</v>
      </c>
      <c r="B164" s="2" t="s">
        <v>588</v>
      </c>
      <c r="C164" s="2" t="s">
        <v>589</v>
      </c>
      <c r="D164" s="2" t="s">
        <v>590</v>
      </c>
      <c r="E164" s="2" t="s">
        <v>52</v>
      </c>
      <c r="F164" s="2">
        <v>53.270960000000002</v>
      </c>
      <c r="G164" s="2">
        <v>-109.93122</v>
      </c>
    </row>
    <row r="165" spans="1:7" x14ac:dyDescent="0.25">
      <c r="A165" s="2" t="s">
        <v>587</v>
      </c>
      <c r="B165" s="2" t="s">
        <v>592</v>
      </c>
      <c r="C165" s="2" t="s">
        <v>593</v>
      </c>
      <c r="D165" s="2" t="s">
        <v>594</v>
      </c>
      <c r="E165" s="2" t="s">
        <v>52</v>
      </c>
      <c r="F165" s="2">
        <v>54.267299999999999</v>
      </c>
      <c r="G165" s="2">
        <v>-110.76045999999999</v>
      </c>
    </row>
    <row r="166" spans="1:7" ht="30" customHeight="1" x14ac:dyDescent="0.25">
      <c r="A166" s="2" t="s">
        <v>595</v>
      </c>
      <c r="B166" s="2" t="s">
        <v>596</v>
      </c>
      <c r="C166" s="2" t="s">
        <v>597</v>
      </c>
      <c r="D166" s="2" t="s">
        <v>334</v>
      </c>
      <c r="E166" s="2" t="s">
        <v>321</v>
      </c>
      <c r="F166" s="2">
        <v>40.153219999999997</v>
      </c>
      <c r="G166" s="2">
        <v>-105.13853</v>
      </c>
    </row>
    <row r="167" spans="1:7" ht="30" customHeight="1" x14ac:dyDescent="0.25">
      <c r="A167" s="2" t="s">
        <v>595</v>
      </c>
      <c r="B167" s="2" t="s">
        <v>599</v>
      </c>
      <c r="C167" s="2" t="s">
        <v>600</v>
      </c>
      <c r="D167" s="2" t="s">
        <v>326</v>
      </c>
      <c r="E167" s="2" t="s">
        <v>321</v>
      </c>
      <c r="F167" s="2">
        <v>39.715179999999997</v>
      </c>
      <c r="G167" s="2">
        <v>-104.99388</v>
      </c>
    </row>
    <row r="168" spans="1:7" x14ac:dyDescent="0.25">
      <c r="A168" s="2" t="s">
        <v>601</v>
      </c>
      <c r="B168" s="2" t="s">
        <v>602</v>
      </c>
      <c r="C168" s="2" t="s">
        <v>603</v>
      </c>
      <c r="D168" s="2" t="s">
        <v>604</v>
      </c>
      <c r="E168" s="2" t="s">
        <v>321</v>
      </c>
      <c r="F168" s="2">
        <v>39.674239999999998</v>
      </c>
      <c r="G168" s="2">
        <v>-104.93207</v>
      </c>
    </row>
    <row r="169" spans="1:7" ht="30" customHeight="1" x14ac:dyDescent="0.25">
      <c r="A169" s="2" t="s">
        <v>595</v>
      </c>
      <c r="B169" s="2" t="s">
        <v>606</v>
      </c>
      <c r="C169" s="2" t="s">
        <v>607</v>
      </c>
      <c r="D169" s="2" t="s">
        <v>326</v>
      </c>
      <c r="E169" s="2" t="s">
        <v>321</v>
      </c>
      <c r="F169" s="2">
        <v>39.673349999999999</v>
      </c>
      <c r="G169" s="2">
        <v>-104.93917999999999</v>
      </c>
    </row>
    <row r="170" spans="1:7" ht="30" customHeight="1" x14ac:dyDescent="0.25">
      <c r="A170" s="2" t="s">
        <v>595</v>
      </c>
      <c r="B170" s="2" t="s">
        <v>609</v>
      </c>
      <c r="C170" s="2" t="s">
        <v>610</v>
      </c>
      <c r="D170" s="2" t="s">
        <v>611</v>
      </c>
      <c r="E170" s="2" t="s">
        <v>321</v>
      </c>
      <c r="F170" s="2">
        <v>40.520339999999997</v>
      </c>
      <c r="G170" s="2">
        <v>-104.94790999999999</v>
      </c>
    </row>
    <row r="171" spans="1:7" ht="30" customHeight="1" x14ac:dyDescent="0.25">
      <c r="A171" s="2" t="s">
        <v>612</v>
      </c>
      <c r="B171" s="2" t="s">
        <v>613</v>
      </c>
      <c r="C171" s="2" t="s">
        <v>614</v>
      </c>
      <c r="D171" s="2" t="s">
        <v>111</v>
      </c>
      <c r="E171" s="2" t="s">
        <v>12</v>
      </c>
      <c r="F171" s="2">
        <v>29.441230000000001</v>
      </c>
      <c r="G171" s="2">
        <v>-98.322040000000001</v>
      </c>
    </row>
    <row r="172" spans="1:7" ht="30" customHeight="1" x14ac:dyDescent="0.25">
      <c r="A172" s="2" t="s">
        <v>615</v>
      </c>
      <c r="B172" s="2" t="s">
        <v>616</v>
      </c>
      <c r="C172" s="2" t="s">
        <v>617</v>
      </c>
      <c r="D172" s="2" t="s">
        <v>87</v>
      </c>
      <c r="E172" s="2" t="s">
        <v>88</v>
      </c>
      <c r="F172" s="2">
        <v>36.146590000000003</v>
      </c>
      <c r="G172" s="2">
        <v>-115.10157</v>
      </c>
    </row>
    <row r="173" spans="1:7" ht="30" customHeight="1" x14ac:dyDescent="0.25">
      <c r="A173" s="2" t="s">
        <v>615</v>
      </c>
      <c r="B173" s="2" t="s">
        <v>618</v>
      </c>
      <c r="C173" s="2" t="s">
        <v>619</v>
      </c>
      <c r="D173" s="2" t="s">
        <v>87</v>
      </c>
      <c r="E173" s="2" t="s">
        <v>88</v>
      </c>
      <c r="F173" s="2">
        <v>36.16133</v>
      </c>
      <c r="G173" s="2">
        <v>-115.20632000000001</v>
      </c>
    </row>
    <row r="174" spans="1:7" ht="30" customHeight="1" x14ac:dyDescent="0.25">
      <c r="A174" s="2" t="s">
        <v>615</v>
      </c>
      <c r="B174" s="2" t="s">
        <v>621</v>
      </c>
      <c r="C174" s="2" t="s">
        <v>622</v>
      </c>
      <c r="D174" s="2" t="s">
        <v>87</v>
      </c>
      <c r="E174" s="2" t="s">
        <v>88</v>
      </c>
      <c r="F174" s="2">
        <v>36.143929999999997</v>
      </c>
      <c r="G174" s="2">
        <v>-115.11338000000001</v>
      </c>
    </row>
    <row r="175" spans="1:7" x14ac:dyDescent="0.25">
      <c r="A175" s="2" t="s">
        <v>623</v>
      </c>
      <c r="B175" s="2" t="s">
        <v>624</v>
      </c>
      <c r="C175" s="2" t="s">
        <v>625</v>
      </c>
      <c r="D175" s="2" t="s">
        <v>59</v>
      </c>
      <c r="E175" s="2" t="s">
        <v>60</v>
      </c>
      <c r="F175" s="2">
        <v>49.019390000000001</v>
      </c>
      <c r="G175" s="2">
        <v>-122.47019</v>
      </c>
    </row>
    <row r="176" spans="1:7" x14ac:dyDescent="0.25">
      <c r="A176" s="2" t="s">
        <v>627</v>
      </c>
      <c r="B176" s="2" t="s">
        <v>628</v>
      </c>
      <c r="C176" s="2" t="s">
        <v>629</v>
      </c>
      <c r="D176" s="2" t="s">
        <v>630</v>
      </c>
      <c r="E176" s="2" t="s">
        <v>698</v>
      </c>
      <c r="F176" s="2">
        <v>44.339860000000002</v>
      </c>
      <c r="G176" s="2">
        <v>-79.677040000000005</v>
      </c>
    </row>
    <row r="177" spans="1:7" x14ac:dyDescent="0.25">
      <c r="A177" s="2"/>
      <c r="B177" s="2" t="s">
        <v>632</v>
      </c>
      <c r="C177" s="2" t="s">
        <v>5813</v>
      </c>
      <c r="D177" s="2" t="s">
        <v>153</v>
      </c>
      <c r="E177" s="2" t="s">
        <v>52</v>
      </c>
      <c r="F177" s="2">
        <v>53.351759999999999</v>
      </c>
      <c r="G177" s="2">
        <v>-113.53061</v>
      </c>
    </row>
    <row r="178" spans="1:7" ht="30" customHeight="1" x14ac:dyDescent="0.25">
      <c r="A178" s="2" t="s">
        <v>633</v>
      </c>
      <c r="B178" s="2" t="s">
        <v>634</v>
      </c>
      <c r="C178" s="2" t="s">
        <v>635</v>
      </c>
      <c r="D178" s="2" t="s">
        <v>97</v>
      </c>
      <c r="E178" s="2" t="s">
        <v>12</v>
      </c>
      <c r="F178" s="2">
        <v>29.688369999999999</v>
      </c>
      <c r="G178" s="2">
        <v>-95.601380000000006</v>
      </c>
    </row>
    <row r="179" spans="1:7" ht="30" customHeight="1" x14ac:dyDescent="0.25">
      <c r="A179" s="2" t="s">
        <v>633</v>
      </c>
      <c r="B179" s="2" t="s">
        <v>637</v>
      </c>
      <c r="C179" s="2" t="s">
        <v>638</v>
      </c>
      <c r="D179" s="2" t="s">
        <v>111</v>
      </c>
      <c r="E179" s="2" t="s">
        <v>12</v>
      </c>
      <c r="F179" s="2">
        <v>29.345130000000001</v>
      </c>
      <c r="G179" s="2">
        <v>-98.732730000000004</v>
      </c>
    </row>
    <row r="180" spans="1:7" ht="45" customHeight="1" x14ac:dyDescent="0.25">
      <c r="A180" s="2" t="s">
        <v>640</v>
      </c>
      <c r="B180" s="2" t="s">
        <v>641</v>
      </c>
      <c r="C180" s="2" t="s">
        <v>642</v>
      </c>
      <c r="D180" s="2"/>
      <c r="E180" s="2" t="s">
        <v>52</v>
      </c>
      <c r="F180" s="2">
        <v>50.76417</v>
      </c>
      <c r="G180" s="2">
        <v>-111.92098</v>
      </c>
    </row>
    <row r="181" spans="1:7" x14ac:dyDescent="0.25">
      <c r="A181" s="2" t="s">
        <v>640</v>
      </c>
      <c r="B181" s="2" t="s">
        <v>643</v>
      </c>
      <c r="C181" s="2" t="s">
        <v>644</v>
      </c>
      <c r="D181" s="2" t="s">
        <v>645</v>
      </c>
      <c r="E181" s="2" t="s">
        <v>17</v>
      </c>
      <c r="F181" s="2">
        <v>49.058450000000001</v>
      </c>
      <c r="G181" s="2">
        <v>-103.10551</v>
      </c>
    </row>
    <row r="182" spans="1:7" ht="45" customHeight="1" x14ac:dyDescent="0.25">
      <c r="A182" s="2" t="s">
        <v>647</v>
      </c>
      <c r="B182" s="2" t="s">
        <v>648</v>
      </c>
      <c r="C182" s="2" t="s">
        <v>649</v>
      </c>
      <c r="D182" s="2"/>
      <c r="E182" s="2" t="s">
        <v>52</v>
      </c>
      <c r="F182" s="2">
        <v>52.990349999999999</v>
      </c>
      <c r="G182" s="2">
        <v>-114.20341000000001</v>
      </c>
    </row>
    <row r="183" spans="1:7" x14ac:dyDescent="0.25">
      <c r="A183" s="2" t="s">
        <v>647</v>
      </c>
      <c r="B183" s="2" t="s">
        <v>651</v>
      </c>
      <c r="C183" s="2" t="s">
        <v>652</v>
      </c>
      <c r="D183" s="2"/>
      <c r="E183" s="2" t="s">
        <v>52</v>
      </c>
      <c r="F183" s="2">
        <v>52.83755</v>
      </c>
      <c r="G183" s="2">
        <v>-114.27587</v>
      </c>
    </row>
    <row r="184" spans="1:7" x14ac:dyDescent="0.25">
      <c r="A184" s="2" t="s">
        <v>647</v>
      </c>
      <c r="B184" s="2" t="s">
        <v>654</v>
      </c>
      <c r="C184" s="2" t="s">
        <v>655</v>
      </c>
      <c r="D184" s="2" t="s">
        <v>656</v>
      </c>
      <c r="E184" s="2" t="s">
        <v>52</v>
      </c>
      <c r="F184" s="2">
        <v>52.838279999999997</v>
      </c>
      <c r="G184" s="2">
        <v>-114.20819</v>
      </c>
    </row>
    <row r="185" spans="1:7" x14ac:dyDescent="0.25">
      <c r="A185" s="2" t="s">
        <v>647</v>
      </c>
      <c r="B185" s="2" t="s">
        <v>657</v>
      </c>
      <c r="C185" s="2" t="s">
        <v>658</v>
      </c>
      <c r="D185" s="2" t="s">
        <v>656</v>
      </c>
      <c r="E185" s="2" t="s">
        <v>52</v>
      </c>
      <c r="F185" s="2">
        <v>52.832700000000003</v>
      </c>
      <c r="G185" s="2">
        <v>-114.22722</v>
      </c>
    </row>
    <row r="186" spans="1:7" x14ac:dyDescent="0.25">
      <c r="A186" s="2" t="s">
        <v>647</v>
      </c>
      <c r="B186" s="2" t="s">
        <v>659</v>
      </c>
      <c r="C186" s="2" t="s">
        <v>660</v>
      </c>
      <c r="D186" s="2"/>
      <c r="E186" s="2" t="s">
        <v>52</v>
      </c>
      <c r="F186" s="2">
        <v>52.551639999999999</v>
      </c>
      <c r="G186" s="2">
        <v>-114.47378999999999</v>
      </c>
    </row>
    <row r="187" spans="1:7" x14ac:dyDescent="0.25">
      <c r="A187" s="2" t="s">
        <v>647</v>
      </c>
      <c r="B187" s="2" t="s">
        <v>661</v>
      </c>
      <c r="C187" s="2" t="s">
        <v>662</v>
      </c>
      <c r="D187" s="2"/>
      <c r="E187" s="2" t="s">
        <v>52</v>
      </c>
      <c r="F187" s="2">
        <v>52.462710000000001</v>
      </c>
      <c r="G187" s="2">
        <v>-114.06149000000001</v>
      </c>
    </row>
    <row r="188" spans="1:7" x14ac:dyDescent="0.25">
      <c r="A188" s="2" t="s">
        <v>647</v>
      </c>
      <c r="B188" s="2" t="s">
        <v>663</v>
      </c>
      <c r="C188" s="2" t="s">
        <v>664</v>
      </c>
      <c r="D188" s="2"/>
      <c r="E188" s="2" t="s">
        <v>52</v>
      </c>
      <c r="F188" s="2">
        <v>52.366340000000001</v>
      </c>
      <c r="G188" s="2">
        <v>-114.34866</v>
      </c>
    </row>
    <row r="189" spans="1:7" x14ac:dyDescent="0.25">
      <c r="A189" s="2" t="s">
        <v>647</v>
      </c>
      <c r="B189" s="2" t="s">
        <v>668</v>
      </c>
      <c r="C189" s="2" t="s">
        <v>669</v>
      </c>
      <c r="D189" s="2" t="s">
        <v>656</v>
      </c>
      <c r="E189" s="2" t="s">
        <v>52</v>
      </c>
      <c r="F189" s="2">
        <v>52.85</v>
      </c>
      <c r="G189" s="2">
        <v>-114.29846999999999</v>
      </c>
    </row>
    <row r="190" spans="1:7" x14ac:dyDescent="0.25">
      <c r="A190" s="2" t="s">
        <v>647</v>
      </c>
      <c r="B190" s="2" t="s">
        <v>670</v>
      </c>
      <c r="C190" s="2" t="s">
        <v>671</v>
      </c>
      <c r="D190" s="2" t="s">
        <v>656</v>
      </c>
      <c r="E190" s="2" t="s">
        <v>52</v>
      </c>
      <c r="F190" s="2">
        <v>52.84957</v>
      </c>
      <c r="G190" s="2">
        <v>-114.25512999999999</v>
      </c>
    </row>
    <row r="191" spans="1:7" x14ac:dyDescent="0.25">
      <c r="A191" s="2" t="s">
        <v>647</v>
      </c>
      <c r="B191" s="2" t="s">
        <v>673</v>
      </c>
      <c r="C191" s="2" t="s">
        <v>674</v>
      </c>
      <c r="D191" s="2" t="s">
        <v>675</v>
      </c>
      <c r="E191" s="2" t="s">
        <v>52</v>
      </c>
      <c r="F191" s="2">
        <v>52.950229999999998</v>
      </c>
      <c r="G191" s="2">
        <v>-114.24598</v>
      </c>
    </row>
    <row r="192" spans="1:7" x14ac:dyDescent="0.25">
      <c r="A192" s="2"/>
      <c r="B192" s="2" t="s">
        <v>677</v>
      </c>
      <c r="C192" s="2"/>
      <c r="D192" s="2"/>
      <c r="E192" s="2" t="s">
        <v>52</v>
      </c>
      <c r="F192" s="2">
        <v>52.8232</v>
      </c>
      <c r="G192" s="2">
        <v>-114.2814</v>
      </c>
    </row>
    <row r="193" spans="1:7" x14ac:dyDescent="0.25">
      <c r="A193" s="2" t="s">
        <v>678</v>
      </c>
      <c r="B193" s="2" t="s">
        <v>679</v>
      </c>
      <c r="C193" s="2" t="s">
        <v>680</v>
      </c>
      <c r="D193" s="2" t="s">
        <v>51</v>
      </c>
      <c r="E193" s="2" t="s">
        <v>52</v>
      </c>
      <c r="F193" s="2">
        <v>50.878779999999999</v>
      </c>
      <c r="G193" s="2">
        <v>-114.01218</v>
      </c>
    </row>
    <row r="194" spans="1:7" ht="30" customHeight="1" x14ac:dyDescent="0.25">
      <c r="A194" s="2" t="s">
        <v>595</v>
      </c>
      <c r="B194" s="2" t="s">
        <v>681</v>
      </c>
      <c r="C194" s="2" t="s">
        <v>682</v>
      </c>
      <c r="D194" s="2" t="s">
        <v>683</v>
      </c>
      <c r="E194" s="2" t="s">
        <v>321</v>
      </c>
      <c r="F194" s="2">
        <v>39.855580000000003</v>
      </c>
      <c r="G194" s="2">
        <v>-105.01969</v>
      </c>
    </row>
    <row r="195" spans="1:7" ht="30" customHeight="1" x14ac:dyDescent="0.25">
      <c r="A195" s="2" t="s">
        <v>684</v>
      </c>
      <c r="B195" s="2" t="s">
        <v>685</v>
      </c>
      <c r="C195" s="2" t="s">
        <v>686</v>
      </c>
      <c r="D195" s="2" t="s">
        <v>97</v>
      </c>
      <c r="E195" s="2" t="s">
        <v>12</v>
      </c>
      <c r="F195" s="2">
        <v>29.924910000000001</v>
      </c>
      <c r="G195" s="2">
        <v>-95.431389999999993</v>
      </c>
    </row>
    <row r="196" spans="1:7" x14ac:dyDescent="0.25">
      <c r="A196" s="2" t="s">
        <v>688</v>
      </c>
      <c r="B196" s="2" t="s">
        <v>689</v>
      </c>
      <c r="C196" s="2" t="s">
        <v>690</v>
      </c>
      <c r="D196" s="2" t="s">
        <v>381</v>
      </c>
      <c r="E196" s="2" t="s">
        <v>698</v>
      </c>
      <c r="F196" s="2">
        <v>43.614829999999998</v>
      </c>
      <c r="G196" s="2">
        <v>-79.534710000000004</v>
      </c>
    </row>
    <row r="197" spans="1:7" ht="30" customHeight="1" x14ac:dyDescent="0.25">
      <c r="A197" s="2" t="s">
        <v>691</v>
      </c>
      <c r="B197" s="2" t="s">
        <v>692</v>
      </c>
      <c r="C197" s="2" t="s">
        <v>693</v>
      </c>
      <c r="D197" s="2" t="s">
        <v>694</v>
      </c>
      <c r="E197" s="2" t="s">
        <v>425</v>
      </c>
      <c r="F197" s="2">
        <v>25.927859999999999</v>
      </c>
      <c r="G197" s="2">
        <v>-80.137339999999995</v>
      </c>
    </row>
    <row r="198" spans="1:7" ht="30" customHeight="1" x14ac:dyDescent="0.25">
      <c r="A198" s="2" t="s">
        <v>695</v>
      </c>
      <c r="B198" s="2" t="s">
        <v>696</v>
      </c>
      <c r="C198" s="2" t="s">
        <v>697</v>
      </c>
      <c r="D198" s="2" t="s">
        <v>131</v>
      </c>
      <c r="E198" s="2" t="s">
        <v>698</v>
      </c>
      <c r="F198" s="2">
        <v>45.42268</v>
      </c>
      <c r="G198" s="2">
        <v>-75.678669999999997</v>
      </c>
    </row>
    <row r="199" spans="1:7" x14ac:dyDescent="0.25">
      <c r="A199" s="2" t="s">
        <v>695</v>
      </c>
      <c r="B199" s="2" t="s">
        <v>699</v>
      </c>
      <c r="C199" s="2" t="s">
        <v>700</v>
      </c>
      <c r="D199" s="2" t="s">
        <v>131</v>
      </c>
      <c r="E199" s="2" t="s">
        <v>698</v>
      </c>
      <c r="F199" s="2">
        <v>45.347799999999999</v>
      </c>
      <c r="G199" s="2">
        <v>-75.670779999999993</v>
      </c>
    </row>
    <row r="200" spans="1:7" ht="30" customHeight="1" x14ac:dyDescent="0.25">
      <c r="A200" s="2" t="s">
        <v>702</v>
      </c>
      <c r="B200" s="2" t="s">
        <v>703</v>
      </c>
      <c r="C200" s="2" t="s">
        <v>704</v>
      </c>
      <c r="D200" s="2" t="s">
        <v>243</v>
      </c>
      <c r="E200" s="2" t="s">
        <v>52</v>
      </c>
      <c r="F200" s="2">
        <v>53.462400000000002</v>
      </c>
      <c r="G200" s="2">
        <v>-113.68413</v>
      </c>
    </row>
    <row r="201" spans="1:7" x14ac:dyDescent="0.25">
      <c r="A201" s="2" t="s">
        <v>706</v>
      </c>
      <c r="B201" s="2" t="s">
        <v>707</v>
      </c>
      <c r="C201" s="2" t="s">
        <v>708</v>
      </c>
      <c r="D201" s="2" t="s">
        <v>709</v>
      </c>
      <c r="E201" s="2" t="s">
        <v>52</v>
      </c>
      <c r="F201" s="2">
        <v>53.277293999999998</v>
      </c>
      <c r="G201" s="2">
        <v>-113.540188</v>
      </c>
    </row>
    <row r="202" spans="1:7" ht="30" customHeight="1" x14ac:dyDescent="0.25">
      <c r="A202" s="2" t="s">
        <v>710</v>
      </c>
      <c r="B202" s="2" t="s">
        <v>711</v>
      </c>
      <c r="C202" s="2" t="s">
        <v>712</v>
      </c>
      <c r="D202" s="2" t="s">
        <v>713</v>
      </c>
      <c r="E202" s="2" t="s">
        <v>321</v>
      </c>
      <c r="F202" s="2">
        <v>38.335439999999998</v>
      </c>
      <c r="G202" s="2">
        <v>-104.62071</v>
      </c>
    </row>
    <row r="203" spans="1:7" x14ac:dyDescent="0.25">
      <c r="A203" s="2" t="s">
        <v>714</v>
      </c>
      <c r="B203" s="2" t="s">
        <v>715</v>
      </c>
      <c r="C203" s="2" t="s">
        <v>716</v>
      </c>
      <c r="D203" s="2" t="s">
        <v>562</v>
      </c>
      <c r="E203" s="2" t="s">
        <v>60</v>
      </c>
      <c r="F203" s="2">
        <v>49.10228</v>
      </c>
      <c r="G203" s="2">
        <v>-122.73139</v>
      </c>
    </row>
    <row r="204" spans="1:7" ht="30" customHeight="1" x14ac:dyDescent="0.25">
      <c r="A204" s="2" t="s">
        <v>718</v>
      </c>
      <c r="B204" s="2" t="s">
        <v>719</v>
      </c>
      <c r="C204" s="2" t="s">
        <v>720</v>
      </c>
      <c r="D204" s="2" t="s">
        <v>721</v>
      </c>
      <c r="E204" s="2" t="s">
        <v>698</v>
      </c>
      <c r="F204" s="2">
        <v>43.841769999999997</v>
      </c>
      <c r="G204" s="2">
        <v>-79.417100000000005</v>
      </c>
    </row>
    <row r="205" spans="1:7" ht="30" customHeight="1" x14ac:dyDescent="0.25">
      <c r="A205" s="2" t="s">
        <v>723</v>
      </c>
      <c r="B205" s="2" t="s">
        <v>724</v>
      </c>
      <c r="C205" s="2" t="s">
        <v>725</v>
      </c>
      <c r="D205" s="2" t="s">
        <v>585</v>
      </c>
      <c r="E205" s="2" t="s">
        <v>218</v>
      </c>
      <c r="F205" s="2">
        <v>33.546680000000002</v>
      </c>
      <c r="G205" s="2">
        <v>-112.3233</v>
      </c>
    </row>
    <row r="206" spans="1:7" x14ac:dyDescent="0.25">
      <c r="A206" s="2" t="s">
        <v>727</v>
      </c>
      <c r="B206" s="2" t="s">
        <v>728</v>
      </c>
      <c r="C206" s="2" t="s">
        <v>729</v>
      </c>
      <c r="D206" s="2" t="s">
        <v>730</v>
      </c>
      <c r="E206" s="2" t="s">
        <v>698</v>
      </c>
      <c r="F206" s="2">
        <v>46.432220000000001</v>
      </c>
      <c r="G206" s="2">
        <v>-80.942899999999995</v>
      </c>
    </row>
    <row r="207" spans="1:7" ht="30" customHeight="1" x14ac:dyDescent="0.25">
      <c r="A207" s="2" t="s">
        <v>727</v>
      </c>
      <c r="B207" s="2" t="s">
        <v>732</v>
      </c>
      <c r="C207" s="2" t="s">
        <v>733</v>
      </c>
      <c r="D207" s="2" t="s">
        <v>243</v>
      </c>
      <c r="E207" s="2" t="s">
        <v>52</v>
      </c>
      <c r="F207" s="2">
        <v>53.525069999999999</v>
      </c>
      <c r="G207" s="2">
        <v>-113.52518999999999</v>
      </c>
    </row>
    <row r="208" spans="1:7" x14ac:dyDescent="0.25">
      <c r="A208" s="2" t="s">
        <v>734</v>
      </c>
      <c r="B208" s="2" t="s">
        <v>735</v>
      </c>
      <c r="C208" s="2" t="s">
        <v>736</v>
      </c>
      <c r="D208" s="2" t="s">
        <v>55</v>
      </c>
      <c r="E208" s="2" t="s">
        <v>52</v>
      </c>
      <c r="F208" s="2">
        <v>51.034559999999999</v>
      </c>
      <c r="G208" s="2">
        <v>-114.06487</v>
      </c>
    </row>
    <row r="209" spans="1:7" ht="30" customHeight="1" x14ac:dyDescent="0.25">
      <c r="A209" s="2" t="s">
        <v>734</v>
      </c>
      <c r="B209" s="2" t="s">
        <v>738</v>
      </c>
      <c r="C209" s="2" t="s">
        <v>739</v>
      </c>
      <c r="D209" s="2" t="s">
        <v>471</v>
      </c>
      <c r="E209" s="2" t="s">
        <v>52</v>
      </c>
      <c r="F209" s="2">
        <v>53.763080000000002</v>
      </c>
      <c r="G209" s="2">
        <v>-113.09472</v>
      </c>
    </row>
    <row r="210" spans="1:7" ht="30" customHeight="1" x14ac:dyDescent="0.25">
      <c r="A210" s="2" t="s">
        <v>741</v>
      </c>
      <c r="B210" s="2" t="s">
        <v>742</v>
      </c>
      <c r="C210" s="2" t="s">
        <v>743</v>
      </c>
      <c r="D210" s="2" t="s">
        <v>744</v>
      </c>
      <c r="E210" s="2" t="s">
        <v>321</v>
      </c>
      <c r="F210" s="2">
        <v>40.428539999999998</v>
      </c>
      <c r="G210" s="2">
        <v>-105.12897</v>
      </c>
    </row>
    <row r="211" spans="1:7" x14ac:dyDescent="0.25">
      <c r="A211" s="2" t="s">
        <v>745</v>
      </c>
      <c r="B211" s="2" t="s">
        <v>746</v>
      </c>
      <c r="C211" s="2" t="s">
        <v>747</v>
      </c>
      <c r="D211" s="2" t="s">
        <v>748</v>
      </c>
      <c r="E211" s="2" t="s">
        <v>60</v>
      </c>
      <c r="F211" s="2">
        <v>49.150280000000002</v>
      </c>
      <c r="G211" s="2">
        <v>-122.96626000000001</v>
      </c>
    </row>
    <row r="212" spans="1:7" ht="30" customHeight="1" x14ac:dyDescent="0.25">
      <c r="A212" s="2" t="s">
        <v>750</v>
      </c>
      <c r="B212" s="2" t="s">
        <v>751</v>
      </c>
      <c r="C212" s="2" t="s">
        <v>752</v>
      </c>
      <c r="D212" s="2" t="s">
        <v>753</v>
      </c>
      <c r="E212" s="2" t="s">
        <v>52</v>
      </c>
      <c r="F212" s="2">
        <v>54.757820000000002</v>
      </c>
      <c r="G212" s="2">
        <v>-112.01763</v>
      </c>
    </row>
    <row r="213" spans="1:7" x14ac:dyDescent="0.25">
      <c r="A213" s="2"/>
      <c r="B213" s="2" t="s">
        <v>755</v>
      </c>
      <c r="C213" s="2"/>
      <c r="D213" s="2" t="s">
        <v>756</v>
      </c>
      <c r="E213" s="2" t="s">
        <v>52</v>
      </c>
      <c r="F213" s="2">
        <v>54.757860000000001</v>
      </c>
      <c r="G213" s="2">
        <v>-112.01291000000001</v>
      </c>
    </row>
    <row r="214" spans="1:7" ht="30" customHeight="1" x14ac:dyDescent="0.25">
      <c r="A214" s="2" t="s">
        <v>750</v>
      </c>
      <c r="B214" s="2" t="s">
        <v>757</v>
      </c>
      <c r="C214" s="2" t="s">
        <v>758</v>
      </c>
      <c r="D214" s="2" t="s">
        <v>759</v>
      </c>
      <c r="E214" s="2" t="s">
        <v>60</v>
      </c>
      <c r="F214" s="2">
        <v>55.708210000000001</v>
      </c>
      <c r="G214" s="2">
        <v>-121.61253000000001</v>
      </c>
    </row>
    <row r="215" spans="1:7" ht="30" customHeight="1" x14ac:dyDescent="0.25">
      <c r="A215" s="2" t="s">
        <v>761</v>
      </c>
      <c r="B215" s="2" t="s">
        <v>762</v>
      </c>
      <c r="C215" s="2" t="s">
        <v>763</v>
      </c>
      <c r="D215" s="2" t="s">
        <v>764</v>
      </c>
      <c r="E215" s="2" t="s">
        <v>321</v>
      </c>
      <c r="F215" s="2">
        <v>39.804259999999999</v>
      </c>
      <c r="G215" s="2">
        <v>-104.94024</v>
      </c>
    </row>
    <row r="216" spans="1:7" ht="30" customHeight="1" x14ac:dyDescent="0.25">
      <c r="A216" s="2" t="s">
        <v>765</v>
      </c>
      <c r="B216" s="2" t="s">
        <v>766</v>
      </c>
      <c r="C216" s="2" t="s">
        <v>767</v>
      </c>
      <c r="D216" s="2" t="s">
        <v>352</v>
      </c>
      <c r="E216" s="2" t="s">
        <v>12</v>
      </c>
      <c r="F216" s="2">
        <v>29.680710000000001</v>
      </c>
      <c r="G216" s="2">
        <v>-95.713639999999998</v>
      </c>
    </row>
    <row r="217" spans="1:7" x14ac:dyDescent="0.25">
      <c r="A217" s="2" t="s">
        <v>768</v>
      </c>
      <c r="B217" s="2" t="s">
        <v>769</v>
      </c>
      <c r="C217" s="2" t="s">
        <v>770</v>
      </c>
      <c r="D217" s="2" t="s">
        <v>55</v>
      </c>
      <c r="E217" s="2" t="s">
        <v>52</v>
      </c>
      <c r="F217" s="2">
        <v>51.036859999999997</v>
      </c>
      <c r="G217" s="2">
        <v>-114.02540999999999</v>
      </c>
    </row>
    <row r="218" spans="1:7" x14ac:dyDescent="0.25">
      <c r="A218" s="2" t="s">
        <v>768</v>
      </c>
      <c r="B218" s="2" t="s">
        <v>771</v>
      </c>
      <c r="C218" s="2" t="s">
        <v>772</v>
      </c>
      <c r="D218" s="2" t="s">
        <v>55</v>
      </c>
      <c r="E218" s="2" t="s">
        <v>52</v>
      </c>
      <c r="F218" s="2">
        <v>51.036299999999997</v>
      </c>
      <c r="G218" s="2">
        <v>-114.02647</v>
      </c>
    </row>
    <row r="219" spans="1:7" ht="30" customHeight="1" x14ac:dyDescent="0.25">
      <c r="A219" s="2" t="s">
        <v>773</v>
      </c>
      <c r="B219" s="2" t="s">
        <v>774</v>
      </c>
      <c r="C219" s="2" t="s">
        <v>775</v>
      </c>
      <c r="D219" s="2" t="s">
        <v>87</v>
      </c>
      <c r="E219" s="2" t="s">
        <v>88</v>
      </c>
      <c r="F219" s="2">
        <v>36.18235</v>
      </c>
      <c r="G219" s="2">
        <v>-115.12716</v>
      </c>
    </row>
    <row r="220" spans="1:7" ht="30" customHeight="1" x14ac:dyDescent="0.25">
      <c r="A220" s="2" t="s">
        <v>773</v>
      </c>
      <c r="B220" s="2" t="s">
        <v>776</v>
      </c>
      <c r="C220" s="2" t="s">
        <v>777</v>
      </c>
      <c r="D220" s="2" t="s">
        <v>87</v>
      </c>
      <c r="E220" s="2" t="s">
        <v>88</v>
      </c>
      <c r="F220" s="2">
        <v>36.171439999999997</v>
      </c>
      <c r="G220" s="2">
        <v>-115.06053</v>
      </c>
    </row>
    <row r="221" spans="1:7" ht="30" customHeight="1" x14ac:dyDescent="0.25">
      <c r="A221" s="2" t="s">
        <v>778</v>
      </c>
      <c r="B221" s="2" t="s">
        <v>779</v>
      </c>
      <c r="C221" s="2" t="s">
        <v>780</v>
      </c>
      <c r="D221" s="2" t="s">
        <v>97</v>
      </c>
      <c r="E221" s="2" t="s">
        <v>12</v>
      </c>
      <c r="F221" s="2">
        <v>29.78998</v>
      </c>
      <c r="G221" s="2">
        <v>-95.621409999999997</v>
      </c>
    </row>
    <row r="222" spans="1:7" ht="30" customHeight="1" x14ac:dyDescent="0.25">
      <c r="A222" s="2" t="s">
        <v>782</v>
      </c>
      <c r="B222" s="2" t="s">
        <v>783</v>
      </c>
      <c r="C222" s="2" t="s">
        <v>784</v>
      </c>
      <c r="D222" s="2" t="s">
        <v>217</v>
      </c>
      <c r="E222" s="2" t="s">
        <v>218</v>
      </c>
      <c r="F222" s="2">
        <v>33.409509999999997</v>
      </c>
      <c r="G222" s="2">
        <v>-111.99173</v>
      </c>
    </row>
    <row r="223" spans="1:7" x14ac:dyDescent="0.25">
      <c r="A223" s="2" t="s">
        <v>786</v>
      </c>
      <c r="B223" s="2" t="s">
        <v>787</v>
      </c>
      <c r="C223" s="2" t="s">
        <v>788</v>
      </c>
      <c r="D223" s="2" t="s">
        <v>270</v>
      </c>
      <c r="E223" s="2" t="s">
        <v>698</v>
      </c>
      <c r="F223" s="2">
        <v>43.949620000000003</v>
      </c>
      <c r="G223" s="2">
        <v>-78.864090000000004</v>
      </c>
    </row>
    <row r="224" spans="1:7" x14ac:dyDescent="0.25">
      <c r="A224" s="2" t="s">
        <v>789</v>
      </c>
      <c r="B224" s="2" t="s">
        <v>790</v>
      </c>
      <c r="C224" s="2" t="s">
        <v>791</v>
      </c>
      <c r="D224" s="2" t="s">
        <v>448</v>
      </c>
      <c r="E224" s="2" t="s">
        <v>60</v>
      </c>
      <c r="F224" s="2">
        <v>49.885039999999996</v>
      </c>
      <c r="G224" s="2">
        <v>-119.50218</v>
      </c>
    </row>
    <row r="225" spans="1:7" ht="30" customHeight="1" x14ac:dyDescent="0.25">
      <c r="A225" s="2" t="s">
        <v>789</v>
      </c>
      <c r="B225" s="2" t="s">
        <v>792</v>
      </c>
      <c r="C225" s="2" t="s">
        <v>793</v>
      </c>
      <c r="D225" s="2" t="s">
        <v>448</v>
      </c>
      <c r="E225" s="2" t="s">
        <v>60</v>
      </c>
      <c r="F225" s="2">
        <v>49.860050000000001</v>
      </c>
      <c r="G225" s="2">
        <v>-119.46119</v>
      </c>
    </row>
    <row r="226" spans="1:7" x14ac:dyDescent="0.25">
      <c r="A226" s="2" t="s">
        <v>789</v>
      </c>
      <c r="B226" s="2" t="s">
        <v>794</v>
      </c>
      <c r="C226" s="2" t="s">
        <v>795</v>
      </c>
      <c r="D226" s="2" t="s">
        <v>448</v>
      </c>
      <c r="E226" s="2" t="s">
        <v>60</v>
      </c>
      <c r="F226" s="2">
        <v>49.879669999999997</v>
      </c>
      <c r="G226" s="2">
        <v>-119.37808</v>
      </c>
    </row>
    <row r="227" spans="1:7" x14ac:dyDescent="0.25">
      <c r="A227" s="2" t="s">
        <v>797</v>
      </c>
      <c r="B227" s="2" t="s">
        <v>798</v>
      </c>
      <c r="C227" s="2" t="s">
        <v>799</v>
      </c>
      <c r="D227" s="2" t="s">
        <v>800</v>
      </c>
      <c r="E227" s="2" t="s">
        <v>698</v>
      </c>
      <c r="F227" s="2">
        <v>42.948239999999998</v>
      </c>
      <c r="G227" s="2">
        <v>-79.939310000000006</v>
      </c>
    </row>
    <row r="228" spans="1:7" x14ac:dyDescent="0.25">
      <c r="A228" s="2" t="s">
        <v>801</v>
      </c>
      <c r="B228" s="2" t="s">
        <v>802</v>
      </c>
      <c r="C228" s="2" t="s">
        <v>803</v>
      </c>
      <c r="D228" s="2" t="s">
        <v>46</v>
      </c>
      <c r="E228" s="2" t="s">
        <v>47</v>
      </c>
      <c r="F228" s="2">
        <v>45.432859999999998</v>
      </c>
      <c r="G228" s="2">
        <v>-75.723759999999999</v>
      </c>
    </row>
    <row r="229" spans="1:7" x14ac:dyDescent="0.25">
      <c r="A229" s="2" t="s">
        <v>804</v>
      </c>
      <c r="B229" s="2" t="s">
        <v>805</v>
      </c>
      <c r="C229" s="2" t="s">
        <v>806</v>
      </c>
      <c r="D229" s="2" t="s">
        <v>582</v>
      </c>
      <c r="E229" s="2" t="s">
        <v>218</v>
      </c>
      <c r="F229" s="2">
        <v>32.393210000000003</v>
      </c>
      <c r="G229" s="2">
        <v>-111.12374</v>
      </c>
    </row>
    <row r="230" spans="1:7" ht="30" customHeight="1" x14ac:dyDescent="0.25">
      <c r="A230" s="2" t="s">
        <v>807</v>
      </c>
      <c r="B230" s="2" t="s">
        <v>808</v>
      </c>
      <c r="C230" s="2" t="s">
        <v>809</v>
      </c>
      <c r="D230" s="2" t="s">
        <v>810</v>
      </c>
      <c r="E230" s="2" t="s">
        <v>47</v>
      </c>
      <c r="F230" s="2">
        <v>47.200659999999999</v>
      </c>
      <c r="G230" s="2">
        <v>-70.828029999999998</v>
      </c>
    </row>
    <row r="231" spans="1:7" ht="30" customHeight="1" x14ac:dyDescent="0.25">
      <c r="A231" s="2" t="s">
        <v>807</v>
      </c>
      <c r="B231" s="2" t="s">
        <v>811</v>
      </c>
      <c r="C231" s="2" t="s">
        <v>812</v>
      </c>
      <c r="D231" s="2" t="s">
        <v>813</v>
      </c>
      <c r="E231" s="2" t="s">
        <v>47</v>
      </c>
      <c r="F231" s="2">
        <v>45.568440000000002</v>
      </c>
      <c r="G231" s="2">
        <v>-70.788809999999998</v>
      </c>
    </row>
    <row r="232" spans="1:7" x14ac:dyDescent="0.25">
      <c r="A232" s="2" t="s">
        <v>814</v>
      </c>
      <c r="B232" s="2" t="s">
        <v>815</v>
      </c>
      <c r="C232" s="2" t="s">
        <v>816</v>
      </c>
      <c r="D232" s="2" t="s">
        <v>817</v>
      </c>
      <c r="E232" s="2" t="s">
        <v>12</v>
      </c>
      <c r="F232" s="2">
        <v>31.861519999999999</v>
      </c>
      <c r="G232" s="2">
        <v>-103.09905000000001</v>
      </c>
    </row>
    <row r="233" spans="1:7" x14ac:dyDescent="0.25">
      <c r="A233" s="2" t="s">
        <v>818</v>
      </c>
      <c r="B233" s="2" t="s">
        <v>819</v>
      </c>
      <c r="C233" s="2" t="s">
        <v>820</v>
      </c>
      <c r="D233" s="2" t="s">
        <v>821</v>
      </c>
      <c r="E233" s="2" t="s">
        <v>307</v>
      </c>
      <c r="F233" s="2">
        <v>49.910580000000003</v>
      </c>
      <c r="G233" s="2">
        <v>-97.284719999999993</v>
      </c>
    </row>
    <row r="234" spans="1:7" x14ac:dyDescent="0.25">
      <c r="A234" s="2" t="s">
        <v>822</v>
      </c>
      <c r="B234" s="2" t="s">
        <v>823</v>
      </c>
      <c r="C234" s="2" t="s">
        <v>824</v>
      </c>
      <c r="D234" s="2" t="s">
        <v>128</v>
      </c>
      <c r="E234" s="2" t="s">
        <v>307</v>
      </c>
      <c r="F234" s="2">
        <v>49.911059999999999</v>
      </c>
      <c r="G234" s="2">
        <v>-97.285619999999994</v>
      </c>
    </row>
    <row r="235" spans="1:7" ht="30" customHeight="1" x14ac:dyDescent="0.25">
      <c r="A235" s="2" t="s">
        <v>825</v>
      </c>
      <c r="B235" s="2" t="s">
        <v>826</v>
      </c>
      <c r="C235" s="2" t="s">
        <v>827</v>
      </c>
      <c r="D235" s="2" t="s">
        <v>59</v>
      </c>
      <c r="E235" s="2" t="s">
        <v>60</v>
      </c>
      <c r="F235" s="2">
        <v>49.021940000000001</v>
      </c>
      <c r="G235" s="2">
        <v>-122.46193</v>
      </c>
    </row>
    <row r="236" spans="1:7" ht="30" customHeight="1" x14ac:dyDescent="0.25">
      <c r="A236" s="2" t="s">
        <v>829</v>
      </c>
      <c r="B236" s="2" t="s">
        <v>830</v>
      </c>
      <c r="C236" s="2" t="s">
        <v>831</v>
      </c>
      <c r="D236" s="2" t="s">
        <v>832</v>
      </c>
      <c r="E236" s="2" t="s">
        <v>218</v>
      </c>
      <c r="F236" s="2">
        <v>33.465420000000002</v>
      </c>
      <c r="G236" s="2">
        <v>-112.37860999999999</v>
      </c>
    </row>
    <row r="237" spans="1:7" ht="30" customHeight="1" x14ac:dyDescent="0.25">
      <c r="A237" s="2" t="s">
        <v>833</v>
      </c>
      <c r="B237" s="2" t="s">
        <v>834</v>
      </c>
      <c r="C237" s="2" t="s">
        <v>835</v>
      </c>
      <c r="D237" s="2" t="s">
        <v>836</v>
      </c>
      <c r="E237" s="2" t="s">
        <v>837</v>
      </c>
      <c r="F237" s="2">
        <v>35.581310000000002</v>
      </c>
      <c r="G237" s="2">
        <v>-82.550719999999998</v>
      </c>
    </row>
    <row r="238" spans="1:7" ht="30" customHeight="1" x14ac:dyDescent="0.25">
      <c r="A238" s="2" t="s">
        <v>833</v>
      </c>
      <c r="B238" s="2" t="s">
        <v>838</v>
      </c>
      <c r="C238" s="2" t="s">
        <v>839</v>
      </c>
      <c r="D238" s="2" t="s">
        <v>840</v>
      </c>
      <c r="E238" s="2" t="s">
        <v>425</v>
      </c>
      <c r="F238" s="2">
        <v>30.252220000000001</v>
      </c>
      <c r="G238" s="2">
        <v>-81.50403</v>
      </c>
    </row>
    <row r="239" spans="1:7" ht="30" customHeight="1" x14ac:dyDescent="0.25">
      <c r="A239" s="2" t="s">
        <v>841</v>
      </c>
      <c r="B239" s="2" t="s">
        <v>842</v>
      </c>
      <c r="C239" s="2" t="s">
        <v>843</v>
      </c>
      <c r="D239" s="2" t="s">
        <v>844</v>
      </c>
      <c r="E239" s="2" t="s">
        <v>12</v>
      </c>
      <c r="F239" s="2">
        <v>32.792490000000001</v>
      </c>
      <c r="G239" s="2">
        <v>-97.056399999999996</v>
      </c>
    </row>
    <row r="240" spans="1:7" ht="30" customHeight="1" x14ac:dyDescent="0.25">
      <c r="A240" s="2" t="s">
        <v>841</v>
      </c>
      <c r="B240" s="2" t="s">
        <v>845</v>
      </c>
      <c r="C240" s="2" t="s">
        <v>846</v>
      </c>
      <c r="D240" s="2" t="s">
        <v>104</v>
      </c>
      <c r="E240" s="2" t="s">
        <v>12</v>
      </c>
      <c r="F240" s="2">
        <v>32.654730000000001</v>
      </c>
      <c r="G240" s="2">
        <v>-97.283590000000004</v>
      </c>
    </row>
    <row r="241" spans="1:7" ht="30" customHeight="1" x14ac:dyDescent="0.25">
      <c r="A241" s="2" t="s">
        <v>841</v>
      </c>
      <c r="B241" s="2" t="s">
        <v>847</v>
      </c>
      <c r="C241" s="2" t="s">
        <v>848</v>
      </c>
      <c r="D241" s="2" t="s">
        <v>844</v>
      </c>
      <c r="E241" s="2" t="s">
        <v>12</v>
      </c>
      <c r="F241" s="2">
        <v>32.754179999999998</v>
      </c>
      <c r="G241" s="2">
        <v>-97.036789999999996</v>
      </c>
    </row>
    <row r="242" spans="1:7" ht="30" customHeight="1" x14ac:dyDescent="0.25">
      <c r="A242" s="2" t="s">
        <v>841</v>
      </c>
      <c r="B242" s="2" t="s">
        <v>849</v>
      </c>
      <c r="C242" s="2" t="s">
        <v>850</v>
      </c>
      <c r="D242" s="2" t="s">
        <v>851</v>
      </c>
      <c r="E242" s="2" t="s">
        <v>12</v>
      </c>
      <c r="F242" s="2">
        <v>32.867220000000003</v>
      </c>
      <c r="G242" s="2">
        <v>-97.360619999999997</v>
      </c>
    </row>
    <row r="243" spans="1:7" ht="30" customHeight="1" x14ac:dyDescent="0.25">
      <c r="A243" s="2" t="s">
        <v>853</v>
      </c>
      <c r="B243" s="2" t="s">
        <v>854</v>
      </c>
      <c r="C243" s="2" t="s">
        <v>855</v>
      </c>
      <c r="D243" s="2" t="s">
        <v>856</v>
      </c>
      <c r="E243" s="2" t="s">
        <v>698</v>
      </c>
      <c r="F243" s="2">
        <v>44.063409999999998</v>
      </c>
      <c r="G243" s="2">
        <v>-79.62</v>
      </c>
    </row>
    <row r="244" spans="1:7" ht="30" customHeight="1" x14ac:dyDescent="0.25">
      <c r="A244" s="2"/>
      <c r="B244" s="2" t="s">
        <v>858</v>
      </c>
      <c r="C244" s="2"/>
      <c r="D244" s="2" t="s">
        <v>59</v>
      </c>
      <c r="E244" s="2" t="s">
        <v>60</v>
      </c>
      <c r="F244" s="2">
        <v>49.077759999999998</v>
      </c>
      <c r="G244" s="2">
        <v>-122.55018</v>
      </c>
    </row>
    <row r="245" spans="1:7" ht="30" customHeight="1" x14ac:dyDescent="0.25">
      <c r="A245" s="2" t="s">
        <v>859</v>
      </c>
      <c r="B245" s="2" t="s">
        <v>860</v>
      </c>
      <c r="C245" s="2" t="s">
        <v>861</v>
      </c>
      <c r="D245" s="2" t="s">
        <v>862</v>
      </c>
      <c r="E245" s="2" t="s">
        <v>12</v>
      </c>
      <c r="F245" s="2">
        <v>29.980350000000001</v>
      </c>
      <c r="G245" s="2">
        <v>-97.885040000000004</v>
      </c>
    </row>
    <row r="246" spans="1:7" ht="30" customHeight="1" x14ac:dyDescent="0.25">
      <c r="A246" s="2" t="s">
        <v>859</v>
      </c>
      <c r="B246" s="2" t="s">
        <v>863</v>
      </c>
      <c r="C246" s="2" t="s">
        <v>864</v>
      </c>
      <c r="D246" s="2" t="s">
        <v>499</v>
      </c>
      <c r="E246" s="2" t="s">
        <v>12</v>
      </c>
      <c r="F246" s="2">
        <v>29.837289999999999</v>
      </c>
      <c r="G246" s="2">
        <v>-97.926680000000005</v>
      </c>
    </row>
    <row r="247" spans="1:7" ht="30" customHeight="1" x14ac:dyDescent="0.25">
      <c r="A247" s="2" t="s">
        <v>859</v>
      </c>
      <c r="B247" s="2" t="s">
        <v>865</v>
      </c>
      <c r="C247" s="2" t="s">
        <v>866</v>
      </c>
      <c r="D247" s="2" t="s">
        <v>862</v>
      </c>
      <c r="E247" s="2" t="s">
        <v>12</v>
      </c>
      <c r="F247" s="2">
        <v>30.0364</v>
      </c>
      <c r="G247" s="2">
        <v>-97.904489999999996</v>
      </c>
    </row>
    <row r="248" spans="1:7" ht="30" customHeight="1" x14ac:dyDescent="0.25">
      <c r="A248" s="2" t="s">
        <v>859</v>
      </c>
      <c r="B248" s="2" t="s">
        <v>867</v>
      </c>
      <c r="C248" s="2" t="s">
        <v>868</v>
      </c>
      <c r="D248" s="2" t="s">
        <v>862</v>
      </c>
      <c r="E248" s="2" t="s">
        <v>12</v>
      </c>
      <c r="F248" s="2">
        <v>29.979420000000001</v>
      </c>
      <c r="G248" s="2">
        <v>-97.832620000000006</v>
      </c>
    </row>
    <row r="249" spans="1:7" ht="30" customHeight="1" x14ac:dyDescent="0.25">
      <c r="A249" s="2" t="s">
        <v>859</v>
      </c>
      <c r="B249" s="2" t="s">
        <v>869</v>
      </c>
      <c r="C249" s="2" t="s">
        <v>870</v>
      </c>
      <c r="D249" s="2" t="s">
        <v>871</v>
      </c>
      <c r="E249" s="2" t="s">
        <v>12</v>
      </c>
      <c r="F249" s="2">
        <v>30.43581</v>
      </c>
      <c r="G249" s="2">
        <v>-97.581950000000006</v>
      </c>
    </row>
    <row r="250" spans="1:7" ht="30" customHeight="1" x14ac:dyDescent="0.25">
      <c r="A250" s="2" t="s">
        <v>859</v>
      </c>
      <c r="B250" s="2" t="s">
        <v>872</v>
      </c>
      <c r="C250" s="2" t="s">
        <v>873</v>
      </c>
      <c r="D250" s="2" t="s">
        <v>874</v>
      </c>
      <c r="E250" s="2" t="s">
        <v>12</v>
      </c>
      <c r="F250" s="2">
        <v>30.06297</v>
      </c>
      <c r="G250" s="2">
        <v>-97.78989</v>
      </c>
    </row>
    <row r="251" spans="1:7" ht="30" customHeight="1" x14ac:dyDescent="0.25">
      <c r="A251" s="2" t="s">
        <v>876</v>
      </c>
      <c r="B251" s="2" t="s">
        <v>877</v>
      </c>
      <c r="C251" s="2" t="s">
        <v>878</v>
      </c>
      <c r="D251" s="2" t="s">
        <v>326</v>
      </c>
      <c r="E251" s="2" t="s">
        <v>321</v>
      </c>
      <c r="F251" s="2">
        <v>39.812669999999997</v>
      </c>
      <c r="G251" s="2">
        <v>-105.02831</v>
      </c>
    </row>
    <row r="252" spans="1:7" ht="30" customHeight="1" x14ac:dyDescent="0.25">
      <c r="A252" s="2" t="s">
        <v>880</v>
      </c>
      <c r="B252" s="2" t="s">
        <v>881</v>
      </c>
      <c r="C252" s="2" t="s">
        <v>882</v>
      </c>
      <c r="D252" s="2" t="s">
        <v>22</v>
      </c>
      <c r="E252" s="2" t="s">
        <v>321</v>
      </c>
      <c r="F252" s="2">
        <v>39.745910000000002</v>
      </c>
      <c r="G252" s="2">
        <v>-104.69101000000001</v>
      </c>
    </row>
    <row r="253" spans="1:7" ht="30" customHeight="1" x14ac:dyDescent="0.25">
      <c r="A253" s="2" t="s">
        <v>880</v>
      </c>
      <c r="B253" s="2" t="s">
        <v>884</v>
      </c>
      <c r="C253" s="2" t="s">
        <v>885</v>
      </c>
      <c r="D253" s="2" t="s">
        <v>22</v>
      </c>
      <c r="E253" s="2" t="s">
        <v>321</v>
      </c>
      <c r="F253" s="2">
        <v>39.735990000000001</v>
      </c>
      <c r="G253" s="2">
        <v>-104.75011000000001</v>
      </c>
    </row>
    <row r="254" spans="1:7" ht="30" customHeight="1" x14ac:dyDescent="0.25">
      <c r="A254" s="2" t="s">
        <v>887</v>
      </c>
      <c r="B254" s="2" t="s">
        <v>888</v>
      </c>
      <c r="C254" s="2" t="s">
        <v>889</v>
      </c>
      <c r="D254" s="2" t="s">
        <v>326</v>
      </c>
      <c r="E254" s="2" t="s">
        <v>321</v>
      </c>
      <c r="F254" s="2">
        <v>39.729329999999997</v>
      </c>
      <c r="G254" s="2">
        <v>-104.99804</v>
      </c>
    </row>
    <row r="255" spans="1:7" ht="135" customHeight="1" x14ac:dyDescent="0.25">
      <c r="A255" s="2" t="s">
        <v>891</v>
      </c>
      <c r="B255" s="2" t="s">
        <v>892</v>
      </c>
      <c r="C255" s="2" t="s">
        <v>893</v>
      </c>
      <c r="D255" s="2" t="s">
        <v>894</v>
      </c>
      <c r="E255" s="2" t="s">
        <v>698</v>
      </c>
      <c r="F255" s="2">
        <v>43.755540000000003</v>
      </c>
      <c r="G255" s="2">
        <v>-79.811449999999994</v>
      </c>
    </row>
    <row r="256" spans="1:7" ht="30" customHeight="1" x14ac:dyDescent="0.25">
      <c r="A256" s="2" t="s">
        <v>891</v>
      </c>
      <c r="B256" s="2" t="s">
        <v>896</v>
      </c>
      <c r="C256" s="2" t="s">
        <v>897</v>
      </c>
      <c r="D256" s="2"/>
      <c r="E256" s="2" t="s">
        <v>698</v>
      </c>
      <c r="F256" s="2">
        <v>43.156309999999998</v>
      </c>
      <c r="G256" s="2">
        <v>-80.369129999999998</v>
      </c>
    </row>
    <row r="257" spans="1:7" ht="30" customHeight="1" x14ac:dyDescent="0.25">
      <c r="A257" s="2" t="s">
        <v>891</v>
      </c>
      <c r="B257" s="2" t="s">
        <v>899</v>
      </c>
      <c r="C257" s="2" t="s">
        <v>900</v>
      </c>
      <c r="D257" s="2" t="s">
        <v>261</v>
      </c>
      <c r="E257" s="2" t="s">
        <v>698</v>
      </c>
      <c r="F257" s="2">
        <v>43.659939999999999</v>
      </c>
      <c r="G257" s="2">
        <v>-79.357410000000002</v>
      </c>
    </row>
    <row r="258" spans="1:7" ht="30" customHeight="1" x14ac:dyDescent="0.25">
      <c r="A258" s="2" t="s">
        <v>891</v>
      </c>
      <c r="B258" s="2" t="s">
        <v>901</v>
      </c>
      <c r="C258" s="2" t="s">
        <v>902</v>
      </c>
      <c r="D258" s="2" t="s">
        <v>131</v>
      </c>
      <c r="E258" s="2" t="s">
        <v>698</v>
      </c>
      <c r="F258" s="2">
        <v>45.346139999999998</v>
      </c>
      <c r="G258" s="2">
        <v>-75.91986</v>
      </c>
    </row>
    <row r="259" spans="1:7" ht="30" customHeight="1" x14ac:dyDescent="0.25">
      <c r="A259" s="2" t="s">
        <v>891</v>
      </c>
      <c r="B259" s="2" t="s">
        <v>903</v>
      </c>
      <c r="C259" s="2" t="s">
        <v>904</v>
      </c>
      <c r="D259" s="2" t="s">
        <v>131</v>
      </c>
      <c r="E259" s="2" t="s">
        <v>698</v>
      </c>
      <c r="F259" s="2">
        <v>45.263289999999998</v>
      </c>
      <c r="G259" s="2">
        <v>-75.707380000000001</v>
      </c>
    </row>
    <row r="260" spans="1:7" ht="30" customHeight="1" x14ac:dyDescent="0.25">
      <c r="A260" s="2" t="s">
        <v>891</v>
      </c>
      <c r="B260" s="2" t="s">
        <v>905</v>
      </c>
      <c r="C260" s="2" t="s">
        <v>906</v>
      </c>
      <c r="D260" s="2" t="s">
        <v>131</v>
      </c>
      <c r="E260" s="2" t="s">
        <v>698</v>
      </c>
      <c r="F260" s="2">
        <v>45.299610000000001</v>
      </c>
      <c r="G260" s="2">
        <v>-75.708259999999996</v>
      </c>
    </row>
    <row r="261" spans="1:7" ht="30" customHeight="1" x14ac:dyDescent="0.25">
      <c r="A261" s="2" t="s">
        <v>907</v>
      </c>
      <c r="B261" s="2" t="s">
        <v>908</v>
      </c>
      <c r="C261" s="2" t="s">
        <v>909</v>
      </c>
      <c r="D261" s="2" t="s">
        <v>910</v>
      </c>
      <c r="E261" s="2" t="s">
        <v>321</v>
      </c>
      <c r="F261" s="2">
        <v>39.856070000000003</v>
      </c>
      <c r="G261" s="2">
        <v>-105.03164</v>
      </c>
    </row>
    <row r="262" spans="1:7" ht="30" customHeight="1" x14ac:dyDescent="0.25">
      <c r="A262" s="2" t="s">
        <v>907</v>
      </c>
      <c r="B262" s="2" t="s">
        <v>911</v>
      </c>
      <c r="C262" s="2" t="s">
        <v>912</v>
      </c>
      <c r="D262" s="2" t="s">
        <v>326</v>
      </c>
      <c r="E262" s="2" t="s">
        <v>321</v>
      </c>
      <c r="F262" s="2">
        <v>39.781559999999999</v>
      </c>
      <c r="G262" s="2">
        <v>-104.88117</v>
      </c>
    </row>
    <row r="263" spans="1:7" ht="30" customHeight="1" x14ac:dyDescent="0.25">
      <c r="A263" s="2" t="s">
        <v>907</v>
      </c>
      <c r="B263" s="2" t="s">
        <v>914</v>
      </c>
      <c r="C263" s="2" t="s">
        <v>915</v>
      </c>
      <c r="D263" s="2" t="s">
        <v>916</v>
      </c>
      <c r="E263" s="2" t="s">
        <v>321</v>
      </c>
      <c r="F263" s="2">
        <v>40.194740000000003</v>
      </c>
      <c r="G263" s="2">
        <v>-104.95263</v>
      </c>
    </row>
    <row r="264" spans="1:7" ht="30" customHeight="1" x14ac:dyDescent="0.25">
      <c r="A264" s="2" t="s">
        <v>907</v>
      </c>
      <c r="B264" s="2" t="s">
        <v>918</v>
      </c>
      <c r="C264" s="2" t="s">
        <v>919</v>
      </c>
      <c r="D264" s="2" t="s">
        <v>243</v>
      </c>
      <c r="E264" s="2" t="s">
        <v>52</v>
      </c>
      <c r="F264" s="2">
        <v>53.4056</v>
      </c>
      <c r="G264" s="2">
        <v>-113.55871999999999</v>
      </c>
    </row>
    <row r="265" spans="1:7" ht="30" customHeight="1" x14ac:dyDescent="0.25">
      <c r="A265" s="2" t="s">
        <v>907</v>
      </c>
      <c r="B265" s="2" t="s">
        <v>921</v>
      </c>
      <c r="C265" s="2" t="s">
        <v>922</v>
      </c>
      <c r="D265" s="2" t="s">
        <v>243</v>
      </c>
      <c r="E265" s="2" t="s">
        <v>52</v>
      </c>
      <c r="F265" s="2">
        <v>53.468440000000001</v>
      </c>
      <c r="G265" s="2">
        <v>-113.68029</v>
      </c>
    </row>
    <row r="266" spans="1:7" ht="30" customHeight="1" x14ac:dyDescent="0.25">
      <c r="A266" s="2" t="s">
        <v>907</v>
      </c>
      <c r="B266" s="2" t="s">
        <v>923</v>
      </c>
      <c r="C266" s="2" t="s">
        <v>924</v>
      </c>
      <c r="D266" s="2" t="s">
        <v>243</v>
      </c>
      <c r="E266" s="2" t="s">
        <v>52</v>
      </c>
      <c r="F266" s="2">
        <v>53.475560000000002</v>
      </c>
      <c r="G266" s="2">
        <v>-113.68043</v>
      </c>
    </row>
    <row r="267" spans="1:7" ht="30" customHeight="1" x14ac:dyDescent="0.25">
      <c r="A267" s="2" t="s">
        <v>907</v>
      </c>
      <c r="B267" s="2" t="s">
        <v>926</v>
      </c>
      <c r="C267" s="2" t="s">
        <v>927</v>
      </c>
      <c r="D267" s="2" t="s">
        <v>604</v>
      </c>
      <c r="E267" s="2" t="s">
        <v>52</v>
      </c>
      <c r="F267" s="2">
        <v>39.992919999999998</v>
      </c>
      <c r="G267" s="2">
        <v>-104.74539</v>
      </c>
    </row>
    <row r="268" spans="1:7" ht="30" customHeight="1" x14ac:dyDescent="0.25">
      <c r="A268" s="2" t="s">
        <v>928</v>
      </c>
      <c r="B268" s="2" t="s">
        <v>929</v>
      </c>
      <c r="C268" s="2" t="s">
        <v>930</v>
      </c>
      <c r="D268" s="2" t="s">
        <v>111</v>
      </c>
      <c r="E268" s="2" t="s">
        <v>12</v>
      </c>
      <c r="F268" s="2">
        <v>29.36364</v>
      </c>
      <c r="G268" s="2">
        <v>-98.592669999999998</v>
      </c>
    </row>
    <row r="269" spans="1:7" ht="30" customHeight="1" x14ac:dyDescent="0.25">
      <c r="A269" s="2" t="s">
        <v>931</v>
      </c>
      <c r="B269" s="2" t="s">
        <v>932</v>
      </c>
      <c r="C269" s="2" t="s">
        <v>933</v>
      </c>
      <c r="D269" s="2" t="s">
        <v>934</v>
      </c>
      <c r="E269" s="2" t="s">
        <v>218</v>
      </c>
      <c r="F269" s="2">
        <v>33.428890000000003</v>
      </c>
      <c r="G269" s="2">
        <v>-112.26631999999999</v>
      </c>
    </row>
    <row r="270" spans="1:7" ht="30" customHeight="1" x14ac:dyDescent="0.25">
      <c r="A270" s="2" t="s">
        <v>931</v>
      </c>
      <c r="B270" s="2" t="s">
        <v>935</v>
      </c>
      <c r="C270" s="2" t="s">
        <v>936</v>
      </c>
      <c r="D270" s="2" t="s">
        <v>937</v>
      </c>
      <c r="E270" s="2" t="s">
        <v>218</v>
      </c>
      <c r="F270" s="2">
        <v>33.410580000000003</v>
      </c>
      <c r="G270" s="2">
        <v>-112.01511000000001</v>
      </c>
    </row>
    <row r="271" spans="1:7" ht="30" customHeight="1" x14ac:dyDescent="0.25">
      <c r="A271" s="2" t="s">
        <v>938</v>
      </c>
      <c r="B271" s="2" t="s">
        <v>939</v>
      </c>
      <c r="C271" s="2" t="s">
        <v>940</v>
      </c>
      <c r="D271" s="2" t="s">
        <v>941</v>
      </c>
      <c r="E271" s="2" t="s">
        <v>52</v>
      </c>
      <c r="F271" s="2">
        <v>52.502189999999999</v>
      </c>
      <c r="G271" s="2">
        <v>-113.86042999999999</v>
      </c>
    </row>
    <row r="272" spans="1:7" ht="30" customHeight="1" x14ac:dyDescent="0.25">
      <c r="A272" s="2" t="s">
        <v>938</v>
      </c>
      <c r="B272" s="2" t="s">
        <v>942</v>
      </c>
      <c r="C272" s="2" t="s">
        <v>943</v>
      </c>
      <c r="D272" s="2" t="s">
        <v>944</v>
      </c>
      <c r="E272" s="2" t="s">
        <v>52</v>
      </c>
      <c r="F272" s="2">
        <v>50.698999999999998</v>
      </c>
      <c r="G272" s="2">
        <v>-114.24348999999999</v>
      </c>
    </row>
    <row r="273" spans="1:7" ht="30" customHeight="1" x14ac:dyDescent="0.25">
      <c r="A273" s="2" t="s">
        <v>938</v>
      </c>
      <c r="B273" s="2" t="s">
        <v>946</v>
      </c>
      <c r="C273" s="2" t="s">
        <v>947</v>
      </c>
      <c r="D273" s="2" t="s">
        <v>948</v>
      </c>
      <c r="E273" s="2" t="s">
        <v>52</v>
      </c>
      <c r="F273" s="2">
        <v>53.575330000000001</v>
      </c>
      <c r="G273" s="2">
        <v>-114.37435000000001</v>
      </c>
    </row>
    <row r="274" spans="1:7" ht="30" customHeight="1" x14ac:dyDescent="0.25">
      <c r="A274" s="2" t="s">
        <v>938</v>
      </c>
      <c r="B274" s="2" t="s">
        <v>950</v>
      </c>
      <c r="C274" s="2" t="s">
        <v>951</v>
      </c>
      <c r="D274" s="2" t="s">
        <v>55</v>
      </c>
      <c r="E274" s="2" t="s">
        <v>52</v>
      </c>
      <c r="F274" s="2">
        <v>51.271230000000003</v>
      </c>
      <c r="G274" s="2">
        <v>-113.65049</v>
      </c>
    </row>
    <row r="275" spans="1:7" ht="30" customHeight="1" x14ac:dyDescent="0.25">
      <c r="A275" s="2" t="s">
        <v>938</v>
      </c>
      <c r="B275" s="2" t="s">
        <v>953</v>
      </c>
      <c r="C275" s="2" t="s">
        <v>954</v>
      </c>
      <c r="D275" s="2"/>
      <c r="E275" s="2" t="s">
        <v>52</v>
      </c>
      <c r="F275" s="2">
        <v>53.446179999999998</v>
      </c>
      <c r="G275" s="2">
        <v>-114.31983</v>
      </c>
    </row>
    <row r="276" spans="1:7" ht="30" customHeight="1" x14ac:dyDescent="0.25">
      <c r="A276" s="2" t="s">
        <v>955</v>
      </c>
      <c r="B276" s="2" t="s">
        <v>956</v>
      </c>
      <c r="C276" s="2" t="s">
        <v>957</v>
      </c>
      <c r="D276" s="2" t="s">
        <v>51</v>
      </c>
      <c r="E276" s="2" t="s">
        <v>52</v>
      </c>
      <c r="F276" s="2">
        <v>50.856110000000001</v>
      </c>
      <c r="G276" s="2">
        <v>-113.84414</v>
      </c>
    </row>
    <row r="277" spans="1:7" ht="30" customHeight="1" x14ac:dyDescent="0.25">
      <c r="A277" s="2" t="s">
        <v>955</v>
      </c>
      <c r="B277" s="2" t="s">
        <v>958</v>
      </c>
      <c r="C277" s="2" t="s">
        <v>959</v>
      </c>
      <c r="D277" s="2" t="s">
        <v>51</v>
      </c>
      <c r="E277" s="2" t="s">
        <v>52</v>
      </c>
      <c r="F277" s="2">
        <v>51.272959999999998</v>
      </c>
      <c r="G277" s="2">
        <v>-113.65257</v>
      </c>
    </row>
    <row r="278" spans="1:7" ht="30" customHeight="1" x14ac:dyDescent="0.25">
      <c r="A278" s="2" t="s">
        <v>955</v>
      </c>
      <c r="B278" s="2" t="s">
        <v>960</v>
      </c>
      <c r="C278" s="2" t="s">
        <v>961</v>
      </c>
      <c r="D278" s="2" t="s">
        <v>55</v>
      </c>
      <c r="E278" s="2" t="s">
        <v>52</v>
      </c>
      <c r="F278" s="2">
        <v>51.076970000000003</v>
      </c>
      <c r="G278" s="2">
        <v>-114.25189</v>
      </c>
    </row>
    <row r="279" spans="1:7" ht="30" customHeight="1" x14ac:dyDescent="0.25">
      <c r="A279" s="2" t="s">
        <v>955</v>
      </c>
      <c r="B279" s="2" t="s">
        <v>963</v>
      </c>
      <c r="C279" s="2" t="s">
        <v>964</v>
      </c>
      <c r="D279" s="2" t="s">
        <v>965</v>
      </c>
      <c r="E279" s="2" t="s">
        <v>52</v>
      </c>
      <c r="F279" s="2">
        <v>51.224769999999999</v>
      </c>
      <c r="G279" s="2">
        <v>-114.58108</v>
      </c>
    </row>
    <row r="280" spans="1:7" ht="45" customHeight="1" x14ac:dyDescent="0.25">
      <c r="A280" s="2" t="s">
        <v>966</v>
      </c>
      <c r="B280" s="2" t="s">
        <v>967</v>
      </c>
      <c r="C280" s="2" t="s">
        <v>968</v>
      </c>
      <c r="D280" s="2" t="s">
        <v>352</v>
      </c>
      <c r="E280" s="2" t="s">
        <v>12</v>
      </c>
      <c r="F280" s="2">
        <v>29.703109999999999</v>
      </c>
      <c r="G280" s="2">
        <v>-95.721249999999998</v>
      </c>
    </row>
    <row r="281" spans="1:7" ht="30" customHeight="1" x14ac:dyDescent="0.25">
      <c r="A281" s="2" t="s">
        <v>970</v>
      </c>
      <c r="B281" s="2" t="s">
        <v>971</v>
      </c>
      <c r="C281" s="2" t="s">
        <v>972</v>
      </c>
      <c r="D281" s="2" t="s">
        <v>255</v>
      </c>
      <c r="E281" s="2" t="s">
        <v>321</v>
      </c>
      <c r="F281" s="2">
        <v>38.932299999999998</v>
      </c>
      <c r="G281" s="2">
        <v>-104.71406</v>
      </c>
    </row>
    <row r="282" spans="1:7" ht="30" customHeight="1" x14ac:dyDescent="0.25">
      <c r="A282" s="2" t="s">
        <v>970</v>
      </c>
      <c r="B282" s="2" t="s">
        <v>973</v>
      </c>
      <c r="C282" s="2" t="s">
        <v>974</v>
      </c>
      <c r="D282" s="2" t="s">
        <v>97</v>
      </c>
      <c r="E282" s="2" t="s">
        <v>12</v>
      </c>
      <c r="F282" s="2">
        <v>29.9358</v>
      </c>
      <c r="G282" s="2">
        <v>-95.584479999999999</v>
      </c>
    </row>
    <row r="283" spans="1:7" ht="30" customHeight="1" x14ac:dyDescent="0.25">
      <c r="A283" s="2" t="s">
        <v>970</v>
      </c>
      <c r="B283" s="2" t="s">
        <v>975</v>
      </c>
      <c r="C283" s="2" t="s">
        <v>976</v>
      </c>
      <c r="D283" s="2" t="s">
        <v>97</v>
      </c>
      <c r="E283" s="2" t="s">
        <v>12</v>
      </c>
      <c r="F283" s="2">
        <v>29.612300000000001</v>
      </c>
      <c r="G283" s="2">
        <v>-95.202460000000002</v>
      </c>
    </row>
    <row r="284" spans="1:7" ht="30" customHeight="1" x14ac:dyDescent="0.25">
      <c r="A284" s="2" t="s">
        <v>970</v>
      </c>
      <c r="B284" s="2" t="s">
        <v>977</v>
      </c>
      <c r="C284" s="2" t="s">
        <v>978</v>
      </c>
      <c r="D284" s="2" t="s">
        <v>97</v>
      </c>
      <c r="E284" s="2" t="s">
        <v>12</v>
      </c>
      <c r="F284" s="2">
        <v>29.916620000000002</v>
      </c>
      <c r="G284" s="2">
        <v>-95.516469999999998</v>
      </c>
    </row>
    <row r="285" spans="1:7" ht="30" customHeight="1" x14ac:dyDescent="0.25">
      <c r="A285" s="2" t="s">
        <v>970</v>
      </c>
      <c r="B285" s="2" t="s">
        <v>979</v>
      </c>
      <c r="C285" s="2" t="s">
        <v>980</v>
      </c>
      <c r="D285" s="2" t="s">
        <v>97</v>
      </c>
      <c r="E285" s="2" t="s">
        <v>12</v>
      </c>
      <c r="F285" s="2">
        <v>29.951090000000001</v>
      </c>
      <c r="G285" s="2">
        <v>-95.551280000000006</v>
      </c>
    </row>
    <row r="286" spans="1:7" ht="30" customHeight="1" x14ac:dyDescent="0.25">
      <c r="A286" s="2" t="s">
        <v>970</v>
      </c>
      <c r="B286" s="2" t="s">
        <v>981</v>
      </c>
      <c r="C286" s="2" t="s">
        <v>982</v>
      </c>
      <c r="D286" s="2" t="s">
        <v>97</v>
      </c>
      <c r="E286" s="2" t="s">
        <v>12</v>
      </c>
      <c r="F286" s="2">
        <v>29.92</v>
      </c>
      <c r="G286" s="2">
        <v>-95.658270000000002</v>
      </c>
    </row>
    <row r="287" spans="1:7" ht="30" customHeight="1" x14ac:dyDescent="0.25">
      <c r="A287" s="2" t="s">
        <v>984</v>
      </c>
      <c r="B287" s="2" t="s">
        <v>985</v>
      </c>
      <c r="C287" s="2" t="s">
        <v>986</v>
      </c>
      <c r="D287" s="2" t="s">
        <v>540</v>
      </c>
      <c r="E287" s="2" t="s">
        <v>698</v>
      </c>
      <c r="F287" s="2">
        <v>43.770290000000003</v>
      </c>
      <c r="G287" s="2">
        <v>-79.497280000000003</v>
      </c>
    </row>
    <row r="288" spans="1:7" ht="30" customHeight="1" x14ac:dyDescent="0.25">
      <c r="A288" s="2" t="s">
        <v>988</v>
      </c>
      <c r="B288" s="2" t="s">
        <v>989</v>
      </c>
      <c r="C288" s="2" t="s">
        <v>990</v>
      </c>
      <c r="D288" s="2" t="s">
        <v>131</v>
      </c>
      <c r="E288" s="2" t="s">
        <v>698</v>
      </c>
      <c r="F288" s="2">
        <v>45.45299</v>
      </c>
      <c r="G288" s="2">
        <v>-75.636179999999996</v>
      </c>
    </row>
    <row r="289" spans="1:7" ht="30" customHeight="1" x14ac:dyDescent="0.25">
      <c r="A289" s="2" t="s">
        <v>991</v>
      </c>
      <c r="B289" s="2" t="s">
        <v>992</v>
      </c>
      <c r="C289" s="2" t="s">
        <v>993</v>
      </c>
      <c r="D289" s="2" t="s">
        <v>994</v>
      </c>
      <c r="E289" s="2" t="s">
        <v>12</v>
      </c>
      <c r="F289" s="2">
        <v>29.773150000000001</v>
      </c>
      <c r="G289" s="2">
        <v>-95.124219999999994</v>
      </c>
    </row>
    <row r="290" spans="1:7" ht="30" customHeight="1" x14ac:dyDescent="0.25">
      <c r="A290" s="2" t="s">
        <v>995</v>
      </c>
      <c r="B290" s="2" t="s">
        <v>996</v>
      </c>
      <c r="C290" s="2" t="s">
        <v>997</v>
      </c>
      <c r="D290" s="2" t="s">
        <v>131</v>
      </c>
      <c r="E290" s="2" t="s">
        <v>698</v>
      </c>
      <c r="F290" s="2">
        <v>45.381749999999997</v>
      </c>
      <c r="G290" s="2">
        <v>-75.771349999999998</v>
      </c>
    </row>
    <row r="291" spans="1:7" ht="30" customHeight="1" x14ac:dyDescent="0.25">
      <c r="A291" s="2" t="s">
        <v>998</v>
      </c>
      <c r="B291" s="2" t="s">
        <v>999</v>
      </c>
      <c r="C291" s="2" t="s">
        <v>1000</v>
      </c>
      <c r="D291" s="2" t="s">
        <v>131</v>
      </c>
      <c r="E291" s="2" t="s">
        <v>698</v>
      </c>
      <c r="F291" s="2">
        <v>45.44511</v>
      </c>
      <c r="G291" s="2">
        <v>-75.52261</v>
      </c>
    </row>
    <row r="292" spans="1:7" ht="30" customHeight="1" x14ac:dyDescent="0.25">
      <c r="A292" s="2" t="s">
        <v>998</v>
      </c>
      <c r="B292" s="2" t="s">
        <v>1001</v>
      </c>
      <c r="C292" s="2" t="s">
        <v>1002</v>
      </c>
      <c r="D292" s="2" t="s">
        <v>352</v>
      </c>
      <c r="E292" s="2" t="s">
        <v>698</v>
      </c>
      <c r="F292" s="2">
        <v>45.18929</v>
      </c>
      <c r="G292" s="2">
        <v>-75.852509999999995</v>
      </c>
    </row>
    <row r="293" spans="1:7" ht="30" customHeight="1" x14ac:dyDescent="0.25">
      <c r="A293" s="2" t="s">
        <v>1003</v>
      </c>
      <c r="B293" s="2" t="s">
        <v>1004</v>
      </c>
      <c r="C293" s="2" t="s">
        <v>1005</v>
      </c>
      <c r="D293" s="2" t="s">
        <v>1006</v>
      </c>
      <c r="E293" s="2" t="s">
        <v>65</v>
      </c>
      <c r="F293" s="2">
        <v>36.482010000000002</v>
      </c>
      <c r="G293" s="2">
        <v>-119.98987</v>
      </c>
    </row>
    <row r="294" spans="1:7" ht="30" customHeight="1" x14ac:dyDescent="0.25">
      <c r="A294" s="2" t="s">
        <v>1003</v>
      </c>
      <c r="B294" s="2" t="s">
        <v>1007</v>
      </c>
      <c r="C294" s="2" t="s">
        <v>1008</v>
      </c>
      <c r="D294" s="2" t="s">
        <v>1009</v>
      </c>
      <c r="E294" s="2" t="s">
        <v>65</v>
      </c>
      <c r="F294" s="2">
        <v>37.251139999999999</v>
      </c>
      <c r="G294" s="2">
        <v>-120.38755</v>
      </c>
    </row>
    <row r="295" spans="1:7" ht="30" customHeight="1" x14ac:dyDescent="0.25">
      <c r="A295" s="2" t="s">
        <v>1003</v>
      </c>
      <c r="B295" s="2" t="s">
        <v>1010</v>
      </c>
      <c r="C295" s="2" t="s">
        <v>1011</v>
      </c>
      <c r="D295" s="2" t="s">
        <v>1006</v>
      </c>
      <c r="E295" s="2" t="s">
        <v>65</v>
      </c>
      <c r="F295" s="2">
        <v>36.469569999999997</v>
      </c>
      <c r="G295" s="2">
        <v>-119.98708000000001</v>
      </c>
    </row>
    <row r="296" spans="1:7" ht="30" customHeight="1" x14ac:dyDescent="0.25">
      <c r="A296" s="2" t="s">
        <v>1012</v>
      </c>
      <c r="B296" s="2" t="s">
        <v>1013</v>
      </c>
      <c r="C296" s="2" t="s">
        <v>1014</v>
      </c>
      <c r="D296" s="2" t="s">
        <v>55</v>
      </c>
      <c r="E296" s="2" t="s">
        <v>52</v>
      </c>
      <c r="F296" s="2">
        <v>51.001339999999999</v>
      </c>
      <c r="G296" s="2">
        <v>-114.04201999999999</v>
      </c>
    </row>
    <row r="297" spans="1:7" ht="30" customHeight="1" x14ac:dyDescent="0.25">
      <c r="A297" s="2" t="s">
        <v>1016</v>
      </c>
      <c r="B297" s="2" t="s">
        <v>1017</v>
      </c>
      <c r="C297" s="2" t="s">
        <v>1018</v>
      </c>
      <c r="D297" s="2" t="s">
        <v>217</v>
      </c>
      <c r="E297" s="2" t="s">
        <v>218</v>
      </c>
      <c r="F297" s="2">
        <v>33.455669999999998</v>
      </c>
      <c r="G297" s="2">
        <v>-112.06613</v>
      </c>
    </row>
    <row r="298" spans="1:7" ht="30" customHeight="1" x14ac:dyDescent="0.25">
      <c r="A298" s="2" t="s">
        <v>1020</v>
      </c>
      <c r="B298" s="2" t="s">
        <v>1021</v>
      </c>
      <c r="C298" s="2" t="s">
        <v>1022</v>
      </c>
      <c r="D298" s="2" t="s">
        <v>582</v>
      </c>
      <c r="E298" s="2" t="s">
        <v>218</v>
      </c>
      <c r="F298" s="2">
        <v>32.190939999999998</v>
      </c>
      <c r="G298" s="2">
        <v>-110.80602</v>
      </c>
    </row>
    <row r="299" spans="1:7" ht="30" customHeight="1" x14ac:dyDescent="0.25">
      <c r="A299" s="2" t="s">
        <v>1023</v>
      </c>
      <c r="B299" s="2" t="s">
        <v>1024</v>
      </c>
      <c r="C299" s="2" t="s">
        <v>1025</v>
      </c>
      <c r="D299" s="2" t="s">
        <v>87</v>
      </c>
      <c r="E299" s="2" t="s">
        <v>88</v>
      </c>
      <c r="F299" s="2">
        <v>36.143569999999997</v>
      </c>
      <c r="G299" s="2">
        <v>-115.11593999999999</v>
      </c>
    </row>
    <row r="300" spans="1:7" ht="30" customHeight="1" x14ac:dyDescent="0.25">
      <c r="A300" s="2" t="s">
        <v>1026</v>
      </c>
      <c r="B300" s="2" t="s">
        <v>1027</v>
      </c>
      <c r="C300" s="2" t="s">
        <v>1028</v>
      </c>
      <c r="D300" s="2" t="s">
        <v>131</v>
      </c>
      <c r="E300" s="2" t="s">
        <v>698</v>
      </c>
      <c r="F300" s="2">
        <v>45.381439999999998</v>
      </c>
      <c r="G300" s="2">
        <v>-75.652159999999995</v>
      </c>
    </row>
    <row r="301" spans="1:7" ht="30" customHeight="1" x14ac:dyDescent="0.25">
      <c r="A301" s="2" t="s">
        <v>1029</v>
      </c>
      <c r="B301" s="2" t="s">
        <v>1030</v>
      </c>
      <c r="C301" s="2" t="s">
        <v>1031</v>
      </c>
      <c r="D301" s="2" t="s">
        <v>55</v>
      </c>
      <c r="E301" s="2" t="s">
        <v>52</v>
      </c>
      <c r="F301" s="2">
        <v>50.974519999999998</v>
      </c>
      <c r="G301" s="2">
        <v>-113.97465</v>
      </c>
    </row>
    <row r="302" spans="1:7" ht="30" customHeight="1" x14ac:dyDescent="0.25">
      <c r="A302" s="2" t="s">
        <v>1032</v>
      </c>
      <c r="B302" s="2" t="s">
        <v>1033</v>
      </c>
      <c r="C302" s="2" t="s">
        <v>1034</v>
      </c>
      <c r="D302" s="2"/>
      <c r="E302" s="2" t="s">
        <v>52</v>
      </c>
      <c r="F302" s="2">
        <v>50.979129999999998</v>
      </c>
      <c r="G302" s="2">
        <v>-112.24104</v>
      </c>
    </row>
    <row r="303" spans="1:7" ht="30" customHeight="1" x14ac:dyDescent="0.25">
      <c r="A303" s="2" t="s">
        <v>1032</v>
      </c>
      <c r="B303" s="2" t="s">
        <v>1036</v>
      </c>
      <c r="C303" s="2" t="s">
        <v>1037</v>
      </c>
      <c r="D303" s="2"/>
      <c r="E303" s="2" t="s">
        <v>52</v>
      </c>
      <c r="F303" s="2">
        <v>53.307830000000003</v>
      </c>
      <c r="G303" s="2">
        <v>-108.85794</v>
      </c>
    </row>
    <row r="304" spans="1:7" ht="30" customHeight="1" x14ac:dyDescent="0.25">
      <c r="A304" s="2" t="s">
        <v>1032</v>
      </c>
      <c r="B304" s="2" t="s">
        <v>1039</v>
      </c>
      <c r="C304" s="2" t="s">
        <v>1040</v>
      </c>
      <c r="D304" s="2" t="s">
        <v>1041</v>
      </c>
      <c r="E304" s="2" t="s">
        <v>52</v>
      </c>
      <c r="F304" s="2">
        <v>53.41</v>
      </c>
      <c r="G304" s="2">
        <v>-110.78261999999999</v>
      </c>
    </row>
    <row r="305" spans="1:7" ht="30" customHeight="1" x14ac:dyDescent="0.25">
      <c r="A305" s="2" t="s">
        <v>1032</v>
      </c>
      <c r="B305" s="2" t="s">
        <v>1043</v>
      </c>
      <c r="C305" s="2" t="s">
        <v>1044</v>
      </c>
      <c r="D305" s="2" t="s">
        <v>590</v>
      </c>
      <c r="E305" s="2" t="s">
        <v>52</v>
      </c>
      <c r="F305" s="2">
        <v>53.037529999999997</v>
      </c>
      <c r="G305" s="2">
        <v>-110.03532</v>
      </c>
    </row>
    <row r="306" spans="1:7" ht="30" customHeight="1" x14ac:dyDescent="0.25">
      <c r="A306" s="2" t="s">
        <v>1032</v>
      </c>
      <c r="B306" s="2" t="s">
        <v>1046</v>
      </c>
      <c r="C306" s="2" t="s">
        <v>1047</v>
      </c>
      <c r="D306" s="2" t="s">
        <v>590</v>
      </c>
      <c r="E306" s="2" t="s">
        <v>52</v>
      </c>
      <c r="F306" s="2">
        <v>53.040529999999997</v>
      </c>
      <c r="G306" s="2">
        <v>-110.04188000000001</v>
      </c>
    </row>
    <row r="307" spans="1:7" ht="30" customHeight="1" x14ac:dyDescent="0.25">
      <c r="A307" s="2" t="s">
        <v>1032</v>
      </c>
      <c r="B307" s="2" t="s">
        <v>1049</v>
      </c>
      <c r="C307" s="2" t="s">
        <v>1050</v>
      </c>
      <c r="D307" s="2"/>
      <c r="E307" s="2" t="s">
        <v>52</v>
      </c>
      <c r="F307" s="2">
        <v>53.505899999999997</v>
      </c>
      <c r="G307" s="2">
        <v>-109.51676</v>
      </c>
    </row>
    <row r="308" spans="1:7" ht="30" customHeight="1" x14ac:dyDescent="0.25">
      <c r="A308" s="2" t="s">
        <v>1032</v>
      </c>
      <c r="B308" s="2" t="s">
        <v>1052</v>
      </c>
      <c r="C308" s="2" t="s">
        <v>1053</v>
      </c>
      <c r="D308" s="2" t="s">
        <v>590</v>
      </c>
      <c r="E308" s="2" t="s">
        <v>52</v>
      </c>
      <c r="F308" s="2">
        <v>53.156179999999999</v>
      </c>
      <c r="G308" s="2">
        <v>-110.17286</v>
      </c>
    </row>
    <row r="309" spans="1:7" ht="30" customHeight="1" x14ac:dyDescent="0.25">
      <c r="A309" s="2" t="s">
        <v>1032</v>
      </c>
      <c r="B309" s="2" t="s">
        <v>1055</v>
      </c>
      <c r="C309" s="2" t="s">
        <v>1056</v>
      </c>
      <c r="D309" s="2"/>
      <c r="E309" s="2" t="s">
        <v>52</v>
      </c>
      <c r="F309" s="2">
        <v>53.160769999999999</v>
      </c>
      <c r="G309" s="2">
        <v>-110.8556</v>
      </c>
    </row>
    <row r="310" spans="1:7" ht="30" customHeight="1" x14ac:dyDescent="0.25">
      <c r="A310" s="2" t="s">
        <v>1032</v>
      </c>
      <c r="B310" s="2" t="s">
        <v>1058</v>
      </c>
      <c r="C310" s="2" t="s">
        <v>1059</v>
      </c>
      <c r="D310" s="2"/>
      <c r="E310" s="2" t="s">
        <v>52</v>
      </c>
      <c r="F310" s="2">
        <v>53.752989999999997</v>
      </c>
      <c r="G310" s="2">
        <v>-110.73585</v>
      </c>
    </row>
    <row r="311" spans="1:7" ht="30" customHeight="1" x14ac:dyDescent="0.25">
      <c r="A311" s="2" t="s">
        <v>1032</v>
      </c>
      <c r="B311" s="2" t="s">
        <v>1061</v>
      </c>
      <c r="C311" s="2" t="s">
        <v>1062</v>
      </c>
      <c r="D311" s="2"/>
      <c r="E311" s="2" t="s">
        <v>52</v>
      </c>
      <c r="F311" s="2">
        <v>52.902340000000002</v>
      </c>
      <c r="G311" s="2">
        <v>-111.15313</v>
      </c>
    </row>
    <row r="312" spans="1:7" ht="30" customHeight="1" x14ac:dyDescent="0.25">
      <c r="A312" s="2" t="s">
        <v>1032</v>
      </c>
      <c r="B312" s="2" t="s">
        <v>1064</v>
      </c>
      <c r="C312" s="2" t="s">
        <v>1065</v>
      </c>
      <c r="D312" s="2"/>
      <c r="E312" s="2" t="s">
        <v>52</v>
      </c>
      <c r="F312" s="2">
        <v>53.606780000000001</v>
      </c>
      <c r="G312" s="2">
        <v>-110.86382</v>
      </c>
    </row>
    <row r="313" spans="1:7" ht="30" customHeight="1" x14ac:dyDescent="0.25">
      <c r="A313" s="2" t="s">
        <v>1032</v>
      </c>
      <c r="B313" s="2" t="s">
        <v>1067</v>
      </c>
      <c r="C313" s="2" t="s">
        <v>1068</v>
      </c>
      <c r="D313" s="2"/>
      <c r="E313" s="2" t="s">
        <v>52</v>
      </c>
      <c r="F313" s="2">
        <v>53.41724</v>
      </c>
      <c r="G313" s="2">
        <v>-110.29506000000001</v>
      </c>
    </row>
    <row r="314" spans="1:7" ht="30" customHeight="1" x14ac:dyDescent="0.25">
      <c r="A314" s="2" t="s">
        <v>1070</v>
      </c>
      <c r="B314" s="2" t="s">
        <v>1071</v>
      </c>
      <c r="C314" s="2" t="s">
        <v>1072</v>
      </c>
      <c r="D314" s="2" t="s">
        <v>243</v>
      </c>
      <c r="E314" s="2" t="s">
        <v>52</v>
      </c>
      <c r="F314" s="2">
        <v>53.544609999999999</v>
      </c>
      <c r="G314" s="2">
        <v>-113.56477</v>
      </c>
    </row>
    <row r="315" spans="1:7" ht="30" customHeight="1" x14ac:dyDescent="0.25">
      <c r="A315" s="2" t="s">
        <v>1073</v>
      </c>
      <c r="B315" s="2" t="s">
        <v>1074</v>
      </c>
      <c r="C315" s="2" t="s">
        <v>1075</v>
      </c>
      <c r="D315" s="2" t="s">
        <v>937</v>
      </c>
      <c r="E315" s="2" t="s">
        <v>218</v>
      </c>
      <c r="F315" s="2">
        <v>33.775919999999999</v>
      </c>
      <c r="G315" s="2">
        <v>-112.11772000000001</v>
      </c>
    </row>
    <row r="316" spans="1:7" ht="30" customHeight="1" x14ac:dyDescent="0.25">
      <c r="A316" s="2" t="s">
        <v>1077</v>
      </c>
      <c r="B316" s="2" t="s">
        <v>1078</v>
      </c>
      <c r="C316" s="2" t="s">
        <v>1079</v>
      </c>
      <c r="D316" s="2" t="s">
        <v>1080</v>
      </c>
      <c r="E316" s="2" t="s">
        <v>321</v>
      </c>
      <c r="F316" s="2">
        <v>39.882959999999997</v>
      </c>
      <c r="G316" s="2">
        <v>-105.2779</v>
      </c>
    </row>
    <row r="317" spans="1:7" ht="30" customHeight="1" x14ac:dyDescent="0.25">
      <c r="A317" s="2" t="s">
        <v>1082</v>
      </c>
      <c r="B317" s="2" t="s">
        <v>1083</v>
      </c>
      <c r="C317" s="2" t="s">
        <v>1084</v>
      </c>
      <c r="D317" s="2" t="s">
        <v>499</v>
      </c>
      <c r="E317" s="2" t="s">
        <v>12</v>
      </c>
      <c r="F317" s="2">
        <v>30.228739999999998</v>
      </c>
      <c r="G317" s="2">
        <v>-97.923000000000002</v>
      </c>
    </row>
    <row r="318" spans="1:7" ht="30" customHeight="1" x14ac:dyDescent="0.25">
      <c r="A318" s="2" t="s">
        <v>1082</v>
      </c>
      <c r="B318" s="2" t="s">
        <v>1086</v>
      </c>
      <c r="C318" s="2" t="s">
        <v>1087</v>
      </c>
      <c r="D318" s="2"/>
      <c r="E318" s="2" t="s">
        <v>12</v>
      </c>
      <c r="F318" s="2">
        <v>30.226019999999998</v>
      </c>
      <c r="G318" s="2">
        <v>-97.925089999999997</v>
      </c>
    </row>
    <row r="319" spans="1:7" ht="30" customHeight="1" x14ac:dyDescent="0.25">
      <c r="A319" s="2" t="s">
        <v>1089</v>
      </c>
      <c r="B319" s="2" t="s">
        <v>1090</v>
      </c>
      <c r="C319" s="2" t="s">
        <v>1091</v>
      </c>
      <c r="D319" s="2" t="s">
        <v>131</v>
      </c>
      <c r="E319" s="2" t="s">
        <v>698</v>
      </c>
      <c r="F319" s="2">
        <v>45.292020000000001</v>
      </c>
      <c r="G319" s="2">
        <v>-75.931830000000005</v>
      </c>
    </row>
    <row r="320" spans="1:7" ht="30" customHeight="1" x14ac:dyDescent="0.25">
      <c r="A320" s="2" t="s">
        <v>1092</v>
      </c>
      <c r="B320" s="2" t="s">
        <v>1093</v>
      </c>
      <c r="C320" s="2" t="s">
        <v>1094</v>
      </c>
      <c r="D320" s="2" t="s">
        <v>1095</v>
      </c>
      <c r="E320" s="2" t="s">
        <v>52</v>
      </c>
      <c r="F320" s="2">
        <v>51.357930000000003</v>
      </c>
      <c r="G320" s="2">
        <v>-110.48546</v>
      </c>
    </row>
    <row r="321" spans="1:7" ht="30" customHeight="1" x14ac:dyDescent="0.25">
      <c r="A321" s="2" t="s">
        <v>1096</v>
      </c>
      <c r="B321" s="2" t="s">
        <v>1097</v>
      </c>
      <c r="C321" s="2" t="s">
        <v>1098</v>
      </c>
      <c r="D321" s="2" t="s">
        <v>352</v>
      </c>
      <c r="E321" s="2" t="s">
        <v>60</v>
      </c>
      <c r="F321" s="2">
        <v>49.127299999999998</v>
      </c>
      <c r="G321" s="2">
        <v>-123.19201</v>
      </c>
    </row>
    <row r="322" spans="1:7" ht="30" customHeight="1" x14ac:dyDescent="0.25">
      <c r="A322" s="2" t="s">
        <v>1099</v>
      </c>
      <c r="B322" s="2" t="s">
        <v>1100</v>
      </c>
      <c r="C322" s="2" t="s">
        <v>1101</v>
      </c>
      <c r="D322" s="2" t="s">
        <v>143</v>
      </c>
      <c r="E322" s="2" t="s">
        <v>17</v>
      </c>
      <c r="F322" s="2">
        <v>50.449019999999997</v>
      </c>
      <c r="G322" s="2">
        <v>-104.59853</v>
      </c>
    </row>
    <row r="323" spans="1:7" ht="30" customHeight="1" x14ac:dyDescent="0.25">
      <c r="A323" s="2" t="s">
        <v>1102</v>
      </c>
      <c r="B323" s="2" t="s">
        <v>1103</v>
      </c>
      <c r="C323" s="2" t="s">
        <v>1104</v>
      </c>
      <c r="D323" s="2" t="s">
        <v>1105</v>
      </c>
      <c r="E323" s="2" t="s">
        <v>12</v>
      </c>
      <c r="F323" s="2">
        <v>32.758069999999996</v>
      </c>
      <c r="G323" s="2">
        <v>-97.113209999999995</v>
      </c>
    </row>
    <row r="324" spans="1:7" ht="30" customHeight="1" x14ac:dyDescent="0.25">
      <c r="A324" s="2" t="s">
        <v>1106</v>
      </c>
      <c r="B324" s="2" t="s">
        <v>1107</v>
      </c>
      <c r="C324" s="2" t="s">
        <v>1108</v>
      </c>
      <c r="D324" s="2" t="s">
        <v>97</v>
      </c>
      <c r="E324" s="2" t="s">
        <v>12</v>
      </c>
      <c r="F324" s="2">
        <v>29.935120000000001</v>
      </c>
      <c r="G324" s="2">
        <v>-95.503270000000001</v>
      </c>
    </row>
    <row r="325" spans="1:7" ht="30" customHeight="1" x14ac:dyDescent="0.25">
      <c r="A325" s="2" t="s">
        <v>1109</v>
      </c>
      <c r="B325" s="2" t="s">
        <v>1110</v>
      </c>
      <c r="C325" s="2" t="s">
        <v>1111</v>
      </c>
      <c r="D325" s="2" t="s">
        <v>1112</v>
      </c>
      <c r="E325" s="2" t="s">
        <v>12</v>
      </c>
      <c r="F325" s="2">
        <v>32.79063</v>
      </c>
      <c r="G325" s="2">
        <v>-96.640289999999993</v>
      </c>
    </row>
    <row r="326" spans="1:7" ht="30" customHeight="1" x14ac:dyDescent="0.25">
      <c r="A326" s="2" t="s">
        <v>1113</v>
      </c>
      <c r="B326" s="2" t="s">
        <v>1114</v>
      </c>
      <c r="C326" s="2" t="s">
        <v>1115</v>
      </c>
      <c r="D326" s="2" t="s">
        <v>131</v>
      </c>
      <c r="E326" s="2" t="s">
        <v>698</v>
      </c>
      <c r="F326" s="2">
        <v>45.29036</v>
      </c>
      <c r="G326" s="2">
        <v>-75.610169999999997</v>
      </c>
    </row>
    <row r="327" spans="1:7" ht="30" customHeight="1" x14ac:dyDescent="0.25">
      <c r="A327" s="2" t="s">
        <v>1116</v>
      </c>
      <c r="B327" s="2" t="s">
        <v>1117</v>
      </c>
      <c r="C327" s="2" t="s">
        <v>1118</v>
      </c>
      <c r="D327" s="2" t="s">
        <v>1119</v>
      </c>
      <c r="E327" s="2" t="s">
        <v>425</v>
      </c>
      <c r="F327" s="2">
        <v>27.607620000000001</v>
      </c>
      <c r="G327" s="2">
        <v>-82.482010000000002</v>
      </c>
    </row>
    <row r="328" spans="1:7" ht="30" customHeight="1" x14ac:dyDescent="0.25">
      <c r="A328" s="2" t="s">
        <v>1120</v>
      </c>
      <c r="B328" s="2" t="s">
        <v>1121</v>
      </c>
      <c r="C328" s="2" t="s">
        <v>1122</v>
      </c>
      <c r="D328" s="2" t="s">
        <v>1123</v>
      </c>
      <c r="E328" s="2" t="s">
        <v>12</v>
      </c>
      <c r="F328" s="2">
        <v>30.54232</v>
      </c>
      <c r="G328" s="2">
        <v>-97.570440000000005</v>
      </c>
    </row>
    <row r="329" spans="1:7" ht="30" customHeight="1" x14ac:dyDescent="0.25">
      <c r="A329" s="2" t="s">
        <v>1125</v>
      </c>
      <c r="B329" s="2" t="s">
        <v>1126</v>
      </c>
      <c r="C329" s="2" t="s">
        <v>1127</v>
      </c>
      <c r="D329" s="2" t="s">
        <v>1128</v>
      </c>
      <c r="E329" s="2" t="s">
        <v>321</v>
      </c>
      <c r="F329" s="2">
        <v>39.722140000000003</v>
      </c>
      <c r="G329" s="2">
        <v>-105.69373</v>
      </c>
    </row>
    <row r="330" spans="1:7" ht="30" customHeight="1" x14ac:dyDescent="0.25">
      <c r="A330" s="2" t="s">
        <v>1129</v>
      </c>
      <c r="B330" s="2" t="s">
        <v>1130</v>
      </c>
      <c r="C330" s="2" t="s">
        <v>1131</v>
      </c>
      <c r="D330" s="2" t="s">
        <v>1132</v>
      </c>
      <c r="E330" s="2" t="s">
        <v>65</v>
      </c>
      <c r="F330" s="2">
        <v>34.07199</v>
      </c>
      <c r="G330" s="2">
        <v>-117.35616</v>
      </c>
    </row>
    <row r="331" spans="1:7" ht="30" customHeight="1" x14ac:dyDescent="0.25">
      <c r="A331" s="2" t="s">
        <v>1129</v>
      </c>
      <c r="B331" s="2" t="s">
        <v>1133</v>
      </c>
      <c r="C331" s="2" t="s">
        <v>1134</v>
      </c>
      <c r="D331" s="2" t="s">
        <v>174</v>
      </c>
      <c r="E331" s="2" t="s">
        <v>175</v>
      </c>
      <c r="F331" s="2">
        <v>41.6417</v>
      </c>
      <c r="G331" s="2">
        <v>-83.556719999999999</v>
      </c>
    </row>
    <row r="332" spans="1:7" ht="30" customHeight="1" x14ac:dyDescent="0.25">
      <c r="A332" s="2" t="s">
        <v>1129</v>
      </c>
      <c r="B332" s="2" t="s">
        <v>1135</v>
      </c>
      <c r="C332" s="2" t="s">
        <v>1136</v>
      </c>
      <c r="D332" s="2" t="s">
        <v>1137</v>
      </c>
      <c r="E332" s="2" t="s">
        <v>196</v>
      </c>
      <c r="F332" s="2">
        <v>42.293729999999996</v>
      </c>
      <c r="G332" s="2">
        <v>-83.109570000000005</v>
      </c>
    </row>
    <row r="333" spans="1:7" ht="30" customHeight="1" x14ac:dyDescent="0.25">
      <c r="A333" s="2" t="s">
        <v>1138</v>
      </c>
      <c r="B333" s="2" t="s">
        <v>1139</v>
      </c>
      <c r="C333" s="2" t="s">
        <v>1140</v>
      </c>
      <c r="D333" s="2" t="s">
        <v>562</v>
      </c>
      <c r="E333" s="2" t="s">
        <v>60</v>
      </c>
      <c r="F333" s="2">
        <v>49.132680000000001</v>
      </c>
      <c r="G333" s="2">
        <v>-122.8227</v>
      </c>
    </row>
    <row r="334" spans="1:7" ht="30" customHeight="1" x14ac:dyDescent="0.25">
      <c r="A334" s="2" t="s">
        <v>1142</v>
      </c>
      <c r="B334" s="2" t="s">
        <v>1143</v>
      </c>
      <c r="C334" s="2" t="s">
        <v>1144</v>
      </c>
      <c r="D334" s="2" t="s">
        <v>1145</v>
      </c>
      <c r="E334" s="2" t="s">
        <v>321</v>
      </c>
      <c r="F334" s="2">
        <v>39.519770000000001</v>
      </c>
      <c r="G334" s="2">
        <v>-104.74248</v>
      </c>
    </row>
    <row r="335" spans="1:7" ht="30" customHeight="1" x14ac:dyDescent="0.25">
      <c r="A335" s="2" t="s">
        <v>1147</v>
      </c>
      <c r="B335" s="2" t="s">
        <v>1148</v>
      </c>
      <c r="C335" s="2" t="s">
        <v>1149</v>
      </c>
      <c r="D335" s="2" t="s">
        <v>1150</v>
      </c>
      <c r="E335" s="2" t="s">
        <v>12</v>
      </c>
      <c r="F335" s="2">
        <v>30.792359999999999</v>
      </c>
      <c r="G335" s="2">
        <v>-97.57732</v>
      </c>
    </row>
    <row r="336" spans="1:7" ht="30" customHeight="1" x14ac:dyDescent="0.25">
      <c r="A336" s="2" t="s">
        <v>1147</v>
      </c>
      <c r="B336" s="2" t="s">
        <v>1151</v>
      </c>
      <c r="C336" s="2" t="s">
        <v>1152</v>
      </c>
      <c r="D336" s="2" t="s">
        <v>499</v>
      </c>
      <c r="E336" s="2" t="s">
        <v>12</v>
      </c>
      <c r="F336" s="2">
        <v>30.351209999999998</v>
      </c>
      <c r="G336" s="2">
        <v>-97.627830000000003</v>
      </c>
    </row>
    <row r="337" spans="1:7" ht="30" customHeight="1" x14ac:dyDescent="0.25">
      <c r="A337" s="2" t="s">
        <v>1147</v>
      </c>
      <c r="B337" s="2" t="s">
        <v>1154</v>
      </c>
      <c r="C337" s="2" t="s">
        <v>1155</v>
      </c>
      <c r="D337" s="2" t="s">
        <v>1156</v>
      </c>
      <c r="E337" s="2" t="s">
        <v>12</v>
      </c>
      <c r="F337" s="2">
        <v>29.817129999999999</v>
      </c>
      <c r="G337" s="2">
        <v>-97.948139999999995</v>
      </c>
    </row>
    <row r="338" spans="1:7" ht="30" customHeight="1" x14ac:dyDescent="0.25">
      <c r="A338" s="2" t="s">
        <v>1147</v>
      </c>
      <c r="B338" s="2" t="s">
        <v>1157</v>
      </c>
      <c r="C338" s="2" t="s">
        <v>1158</v>
      </c>
      <c r="D338" s="2" t="s">
        <v>1159</v>
      </c>
      <c r="E338" s="2" t="s">
        <v>12</v>
      </c>
      <c r="F338" s="2">
        <v>30.065449999999998</v>
      </c>
      <c r="G338" s="2">
        <v>-97.724890000000002</v>
      </c>
    </row>
    <row r="339" spans="1:7" ht="30" customHeight="1" x14ac:dyDescent="0.25">
      <c r="A339" s="2" t="s">
        <v>1147</v>
      </c>
      <c r="B339" s="2" t="s">
        <v>1161</v>
      </c>
      <c r="C339" s="2" t="s">
        <v>1162</v>
      </c>
      <c r="D339" s="2" t="s">
        <v>1159</v>
      </c>
      <c r="E339" s="2" t="s">
        <v>12</v>
      </c>
      <c r="F339" s="2">
        <v>30.066030000000001</v>
      </c>
      <c r="G339" s="2">
        <v>-97.719539999999995</v>
      </c>
    </row>
    <row r="340" spans="1:7" ht="30" customHeight="1" x14ac:dyDescent="0.25">
      <c r="A340" s="2" t="s">
        <v>1147</v>
      </c>
      <c r="B340" s="2" t="s">
        <v>1164</v>
      </c>
      <c r="C340" s="2" t="s">
        <v>1165</v>
      </c>
      <c r="D340" s="2" t="s">
        <v>1166</v>
      </c>
      <c r="E340" s="2" t="s">
        <v>12</v>
      </c>
      <c r="F340" s="2">
        <v>30.33052</v>
      </c>
      <c r="G340" s="2">
        <v>-97.379869999999997</v>
      </c>
    </row>
    <row r="341" spans="1:7" ht="30" customHeight="1" x14ac:dyDescent="0.25">
      <c r="A341" s="2" t="s">
        <v>1168</v>
      </c>
      <c r="B341" s="2" t="s">
        <v>1169</v>
      </c>
      <c r="C341" s="2" t="s">
        <v>1170</v>
      </c>
      <c r="D341" s="2" t="s">
        <v>1171</v>
      </c>
      <c r="E341" s="2" t="s">
        <v>321</v>
      </c>
      <c r="F341" s="2">
        <v>39.575539999999997</v>
      </c>
      <c r="G341" s="2">
        <v>-106.10648999999999</v>
      </c>
    </row>
    <row r="342" spans="1:7" ht="30" customHeight="1" x14ac:dyDescent="0.25">
      <c r="A342" s="2" t="s">
        <v>1168</v>
      </c>
      <c r="B342" s="2" t="s">
        <v>1173</v>
      </c>
      <c r="C342" s="2" t="s">
        <v>1174</v>
      </c>
      <c r="D342" s="2" t="s">
        <v>1171</v>
      </c>
      <c r="E342" s="2" t="s">
        <v>321</v>
      </c>
      <c r="F342" s="2">
        <v>39.577530000000003</v>
      </c>
      <c r="G342" s="2">
        <v>-106.09536</v>
      </c>
    </row>
    <row r="343" spans="1:7" ht="30" customHeight="1" x14ac:dyDescent="0.25">
      <c r="A343" s="2" t="s">
        <v>1168</v>
      </c>
      <c r="B343" s="2" t="s">
        <v>1176</v>
      </c>
      <c r="C343" s="2" t="s">
        <v>1177</v>
      </c>
      <c r="D343" s="2" t="s">
        <v>326</v>
      </c>
      <c r="E343" s="2" t="s">
        <v>321</v>
      </c>
      <c r="F343" s="2">
        <v>39.744169999999997</v>
      </c>
      <c r="G343" s="2">
        <v>-104.98407</v>
      </c>
    </row>
    <row r="344" spans="1:7" ht="30" customHeight="1" x14ac:dyDescent="0.25">
      <c r="A344" s="2" t="s">
        <v>1179</v>
      </c>
      <c r="B344" s="2" t="s">
        <v>1180</v>
      </c>
      <c r="C344" s="2" t="s">
        <v>1181</v>
      </c>
      <c r="D344" s="2" t="s">
        <v>243</v>
      </c>
      <c r="E344" s="2" t="s">
        <v>52</v>
      </c>
      <c r="F344" s="2">
        <v>53.292909999999999</v>
      </c>
      <c r="G344" s="2">
        <v>-113.52168</v>
      </c>
    </row>
    <row r="345" spans="1:7" ht="30" customHeight="1" x14ac:dyDescent="0.25">
      <c r="A345" s="2" t="s">
        <v>1183</v>
      </c>
      <c r="B345" s="2" t="s">
        <v>1184</v>
      </c>
      <c r="C345" s="2" t="s">
        <v>1185</v>
      </c>
      <c r="D345" s="2" t="s">
        <v>1186</v>
      </c>
      <c r="E345" s="2" t="s">
        <v>52</v>
      </c>
      <c r="F345" s="2">
        <v>53.549930000000003</v>
      </c>
      <c r="G345" s="2">
        <v>-113.31104000000001</v>
      </c>
    </row>
    <row r="346" spans="1:7" ht="30" customHeight="1" x14ac:dyDescent="0.25">
      <c r="A346" s="2" t="s">
        <v>1183</v>
      </c>
      <c r="B346" s="2" t="s">
        <v>1188</v>
      </c>
      <c r="C346" s="2" t="s">
        <v>1189</v>
      </c>
      <c r="D346" s="2" t="s">
        <v>1190</v>
      </c>
      <c r="E346" s="2" t="s">
        <v>52</v>
      </c>
      <c r="F346" s="2">
        <v>52.842179999999999</v>
      </c>
      <c r="G346" s="2">
        <v>-113.53577</v>
      </c>
    </row>
    <row r="347" spans="1:7" ht="30" customHeight="1" x14ac:dyDescent="0.25">
      <c r="A347" s="2" t="s">
        <v>1192</v>
      </c>
      <c r="B347" s="2" t="s">
        <v>1193</v>
      </c>
      <c r="C347" s="2" t="s">
        <v>1194</v>
      </c>
      <c r="D347" s="2" t="s">
        <v>1195</v>
      </c>
      <c r="E347" s="2" t="s">
        <v>698</v>
      </c>
      <c r="F347" s="2">
        <v>44.179180000000002</v>
      </c>
      <c r="G347" s="2">
        <v>-77.107410000000002</v>
      </c>
    </row>
    <row r="348" spans="1:7" ht="30" customHeight="1" x14ac:dyDescent="0.25">
      <c r="A348" s="2" t="s">
        <v>1192</v>
      </c>
      <c r="B348" s="2" t="s">
        <v>1196</v>
      </c>
      <c r="C348" s="2" t="s">
        <v>1197</v>
      </c>
      <c r="D348" s="2" t="s">
        <v>1198</v>
      </c>
      <c r="E348" s="2" t="s">
        <v>698</v>
      </c>
      <c r="F348" s="2">
        <v>45.233620000000002</v>
      </c>
      <c r="G348" s="2">
        <v>-76.188900000000004</v>
      </c>
    </row>
    <row r="349" spans="1:7" ht="30" customHeight="1" x14ac:dyDescent="0.25">
      <c r="A349" s="2" t="s">
        <v>1192</v>
      </c>
      <c r="B349" s="2" t="s">
        <v>1200</v>
      </c>
      <c r="C349" s="2" t="s">
        <v>1201</v>
      </c>
      <c r="D349" s="2" t="s">
        <v>243</v>
      </c>
      <c r="E349" s="2" t="s">
        <v>52</v>
      </c>
      <c r="F349" s="2">
        <v>53.604579999999999</v>
      </c>
      <c r="G349" s="2">
        <v>-113.51264</v>
      </c>
    </row>
    <row r="350" spans="1:7" ht="30" customHeight="1" x14ac:dyDescent="0.25">
      <c r="A350" s="2" t="s">
        <v>1183</v>
      </c>
      <c r="B350" s="2" t="s">
        <v>1202</v>
      </c>
      <c r="C350" s="2" t="s">
        <v>1203</v>
      </c>
      <c r="D350" s="2" t="s">
        <v>1204</v>
      </c>
      <c r="E350" s="2" t="s">
        <v>698</v>
      </c>
      <c r="F350" s="2">
        <v>44.236559999999997</v>
      </c>
      <c r="G350" s="2">
        <v>-76.500680000000003</v>
      </c>
    </row>
    <row r="351" spans="1:7" ht="45" customHeight="1" x14ac:dyDescent="0.25">
      <c r="A351" s="2" t="s">
        <v>1205</v>
      </c>
      <c r="B351" s="2" t="s">
        <v>1206</v>
      </c>
      <c r="C351" s="2" t="s">
        <v>1207</v>
      </c>
      <c r="D351" s="2" t="s">
        <v>1208</v>
      </c>
      <c r="E351" s="2" t="s">
        <v>88</v>
      </c>
      <c r="F351" s="2">
        <v>36.037239999999997</v>
      </c>
      <c r="G351" s="2">
        <v>-114.98735000000001</v>
      </c>
    </row>
    <row r="352" spans="1:7" ht="30" customHeight="1" x14ac:dyDescent="0.25">
      <c r="A352" s="2" t="s">
        <v>1210</v>
      </c>
      <c r="B352" s="2" t="s">
        <v>1211</v>
      </c>
      <c r="C352" s="2" t="s">
        <v>1212</v>
      </c>
      <c r="D352" s="2" t="s">
        <v>334</v>
      </c>
      <c r="E352" s="2" t="s">
        <v>321</v>
      </c>
      <c r="F352" s="2">
        <v>40.155740000000002</v>
      </c>
      <c r="G352" s="2">
        <v>-105.13659</v>
      </c>
    </row>
    <row r="353" spans="1:7" ht="30" customHeight="1" x14ac:dyDescent="0.25">
      <c r="A353" s="2" t="s">
        <v>1210</v>
      </c>
      <c r="B353" s="2" t="s">
        <v>1214</v>
      </c>
      <c r="C353" s="2" t="s">
        <v>1215</v>
      </c>
      <c r="D353" s="2" t="s">
        <v>1216</v>
      </c>
      <c r="E353" s="2" t="s">
        <v>321</v>
      </c>
      <c r="F353" s="2">
        <v>40.040320000000001</v>
      </c>
      <c r="G353" s="2">
        <v>-105.05947</v>
      </c>
    </row>
    <row r="354" spans="1:7" ht="30" customHeight="1" x14ac:dyDescent="0.25">
      <c r="A354" s="2" t="s">
        <v>1217</v>
      </c>
      <c r="B354" s="2" t="s">
        <v>1218</v>
      </c>
      <c r="C354" s="2" t="s">
        <v>1219</v>
      </c>
      <c r="D354" s="2" t="s">
        <v>59</v>
      </c>
      <c r="E354" s="2" t="s">
        <v>60</v>
      </c>
      <c r="F354" s="2">
        <v>49.059170000000002</v>
      </c>
      <c r="G354" s="2">
        <v>-122.49946</v>
      </c>
    </row>
    <row r="355" spans="1:7" ht="30" customHeight="1" x14ac:dyDescent="0.25">
      <c r="A355" s="2" t="s">
        <v>1217</v>
      </c>
      <c r="B355" s="2" t="s">
        <v>1220</v>
      </c>
      <c r="C355" s="2" t="s">
        <v>1221</v>
      </c>
      <c r="D355" s="2" t="s">
        <v>1222</v>
      </c>
      <c r="E355" s="2" t="s">
        <v>60</v>
      </c>
      <c r="F355" s="2">
        <v>49.200569999999999</v>
      </c>
      <c r="G355" s="2">
        <v>-122.66858000000001</v>
      </c>
    </row>
    <row r="356" spans="1:7" ht="30" customHeight="1" x14ac:dyDescent="0.25">
      <c r="A356" s="2" t="s">
        <v>1223</v>
      </c>
      <c r="B356" s="2" t="s">
        <v>1224</v>
      </c>
      <c r="C356" s="2" t="s">
        <v>1225</v>
      </c>
      <c r="D356" s="2" t="s">
        <v>97</v>
      </c>
      <c r="E356" s="2" t="s">
        <v>12</v>
      </c>
      <c r="F356" s="2">
        <v>29.63083</v>
      </c>
      <c r="G356" s="2">
        <v>-95.285179999999997</v>
      </c>
    </row>
    <row r="357" spans="1:7" ht="30" customHeight="1" x14ac:dyDescent="0.25">
      <c r="A357" s="2" t="s">
        <v>1223</v>
      </c>
      <c r="B357" s="2" t="s">
        <v>1226</v>
      </c>
      <c r="C357" s="2" t="s">
        <v>1227</v>
      </c>
      <c r="D357" s="2" t="s">
        <v>1228</v>
      </c>
      <c r="E357" s="2" t="s">
        <v>12</v>
      </c>
      <c r="F357" s="2">
        <v>30.721910000000001</v>
      </c>
      <c r="G357" s="2">
        <v>-95.553100000000001</v>
      </c>
    </row>
    <row r="358" spans="1:7" ht="30" customHeight="1" x14ac:dyDescent="0.25">
      <c r="A358" s="2" t="s">
        <v>1223</v>
      </c>
      <c r="B358" s="2" t="s">
        <v>1229</v>
      </c>
      <c r="C358" s="2" t="s">
        <v>1230</v>
      </c>
      <c r="D358" s="2" t="s">
        <v>1231</v>
      </c>
      <c r="E358" s="2" t="s">
        <v>12</v>
      </c>
      <c r="F358" s="2">
        <v>29.69181</v>
      </c>
      <c r="G358" s="2">
        <v>-95.196680000000001</v>
      </c>
    </row>
    <row r="359" spans="1:7" ht="30" customHeight="1" x14ac:dyDescent="0.25">
      <c r="A359" s="2" t="s">
        <v>1233</v>
      </c>
      <c r="B359" s="2" t="s">
        <v>1234</v>
      </c>
      <c r="C359" s="2" t="s">
        <v>1235</v>
      </c>
      <c r="D359" s="2" t="s">
        <v>1236</v>
      </c>
      <c r="E359" s="2" t="s">
        <v>12</v>
      </c>
      <c r="F359" s="2">
        <v>30.647649999999999</v>
      </c>
      <c r="G359" s="2">
        <v>-97.026390000000006</v>
      </c>
    </row>
    <row r="360" spans="1:7" ht="30" customHeight="1" x14ac:dyDescent="0.25">
      <c r="A360" s="2" t="s">
        <v>1237</v>
      </c>
      <c r="B360" s="2" t="s">
        <v>1238</v>
      </c>
      <c r="C360" s="2" t="s">
        <v>1239</v>
      </c>
      <c r="D360" s="2" t="s">
        <v>937</v>
      </c>
      <c r="E360" s="2" t="s">
        <v>218</v>
      </c>
      <c r="F360" s="2">
        <v>33.611289999999997</v>
      </c>
      <c r="G360" s="2">
        <v>-112.11108</v>
      </c>
    </row>
    <row r="361" spans="1:7" ht="45" customHeight="1" x14ac:dyDescent="0.25">
      <c r="A361" s="2" t="s">
        <v>1237</v>
      </c>
      <c r="B361" s="2" t="s">
        <v>1240</v>
      </c>
      <c r="C361" s="2" t="s">
        <v>1241</v>
      </c>
      <c r="D361" s="2" t="s">
        <v>1208</v>
      </c>
      <c r="E361" s="2" t="s">
        <v>88</v>
      </c>
      <c r="F361" s="2">
        <v>36.071910000000003</v>
      </c>
      <c r="G361" s="2">
        <v>-115.01691</v>
      </c>
    </row>
    <row r="362" spans="1:7" ht="30" customHeight="1" x14ac:dyDescent="0.25">
      <c r="A362" s="2" t="s">
        <v>1242</v>
      </c>
      <c r="B362" s="2" t="s">
        <v>1243</v>
      </c>
      <c r="C362" s="2" t="s">
        <v>1244</v>
      </c>
      <c r="D362" s="2" t="s">
        <v>97</v>
      </c>
      <c r="E362" s="2" t="s">
        <v>12</v>
      </c>
      <c r="F362" s="2">
        <v>29.584330000000001</v>
      </c>
      <c r="G362" s="2">
        <v>-95.185980000000001</v>
      </c>
    </row>
    <row r="363" spans="1:7" ht="30" customHeight="1" x14ac:dyDescent="0.25">
      <c r="A363" s="2" t="s">
        <v>1245</v>
      </c>
      <c r="B363" s="2" t="s">
        <v>1246</v>
      </c>
      <c r="C363" s="2" t="s">
        <v>1247</v>
      </c>
      <c r="D363" s="2" t="s">
        <v>1248</v>
      </c>
      <c r="E363" s="2" t="s">
        <v>218</v>
      </c>
      <c r="F363" s="2">
        <v>33.348439999999997</v>
      </c>
      <c r="G363" s="2">
        <v>-112.16121</v>
      </c>
    </row>
    <row r="364" spans="1:7" ht="30" customHeight="1" x14ac:dyDescent="0.25">
      <c r="A364" s="2" t="s">
        <v>1249</v>
      </c>
      <c r="B364" s="2" t="s">
        <v>1250</v>
      </c>
      <c r="C364" s="2" t="s">
        <v>1251</v>
      </c>
      <c r="D364" s="2" t="s">
        <v>131</v>
      </c>
      <c r="E364" s="2" t="s">
        <v>698</v>
      </c>
      <c r="F364" s="2">
        <v>45.220689999999998</v>
      </c>
      <c r="G364" s="2">
        <v>-75.761679999999998</v>
      </c>
    </row>
    <row r="365" spans="1:7" ht="30" customHeight="1" x14ac:dyDescent="0.25">
      <c r="A365" s="2" t="s">
        <v>1252</v>
      </c>
      <c r="B365" s="2" t="s">
        <v>1253</v>
      </c>
      <c r="C365" s="2" t="s">
        <v>1254</v>
      </c>
      <c r="D365" s="2" t="s">
        <v>128</v>
      </c>
      <c r="E365" s="2" t="s">
        <v>307</v>
      </c>
      <c r="F365" s="2">
        <v>49.92718</v>
      </c>
      <c r="G365" s="2">
        <v>-97.305310000000006</v>
      </c>
    </row>
    <row r="366" spans="1:7" ht="30" customHeight="1" x14ac:dyDescent="0.25">
      <c r="A366" s="2" t="s">
        <v>1255</v>
      </c>
      <c r="B366" s="2" t="s">
        <v>1256</v>
      </c>
      <c r="C366" s="2" t="s">
        <v>1257</v>
      </c>
      <c r="D366" s="2" t="s">
        <v>1258</v>
      </c>
      <c r="E366" s="2" t="s">
        <v>60</v>
      </c>
      <c r="F366" s="2">
        <v>49.82741</v>
      </c>
      <c r="G366" s="2">
        <v>-119.63368</v>
      </c>
    </row>
    <row r="367" spans="1:7" ht="30" customHeight="1" x14ac:dyDescent="0.25">
      <c r="A367" s="2" t="s">
        <v>1260</v>
      </c>
      <c r="B367" s="2" t="s">
        <v>1261</v>
      </c>
      <c r="C367" s="2" t="s">
        <v>1262</v>
      </c>
      <c r="D367" s="2" t="s">
        <v>261</v>
      </c>
      <c r="E367" s="2" t="s">
        <v>698</v>
      </c>
      <c r="F367" s="2">
        <v>43.873350000000002</v>
      </c>
      <c r="G367" s="2">
        <v>-78.845029999999994</v>
      </c>
    </row>
    <row r="368" spans="1:7" ht="30" customHeight="1" x14ac:dyDescent="0.25">
      <c r="A368" s="2" t="s">
        <v>1263</v>
      </c>
      <c r="B368" s="2" t="s">
        <v>1264</v>
      </c>
      <c r="C368" s="2" t="s">
        <v>1265</v>
      </c>
      <c r="D368" s="2" t="s">
        <v>499</v>
      </c>
      <c r="E368" s="2" t="s">
        <v>12</v>
      </c>
      <c r="F368" s="2">
        <v>30.266200000000001</v>
      </c>
      <c r="G368" s="2">
        <v>-97.739050000000006</v>
      </c>
    </row>
    <row r="369" spans="1:7" ht="30" customHeight="1" x14ac:dyDescent="0.25">
      <c r="A369" s="2" t="s">
        <v>1267</v>
      </c>
      <c r="B369" s="2" t="s">
        <v>1268</v>
      </c>
      <c r="C369" s="2" t="s">
        <v>1269</v>
      </c>
      <c r="D369" s="2" t="s">
        <v>1270</v>
      </c>
      <c r="E369" s="2" t="s">
        <v>698</v>
      </c>
      <c r="F369" s="2">
        <v>43.87556</v>
      </c>
      <c r="G369" s="2">
        <v>-79.556240000000003</v>
      </c>
    </row>
    <row r="370" spans="1:7" ht="30" customHeight="1" x14ac:dyDescent="0.25">
      <c r="A370" s="2" t="s">
        <v>1267</v>
      </c>
      <c r="B370" s="2" t="s">
        <v>1271</v>
      </c>
      <c r="C370" s="2" t="s">
        <v>1272</v>
      </c>
      <c r="D370" s="2" t="s">
        <v>1273</v>
      </c>
      <c r="E370" s="2" t="s">
        <v>698</v>
      </c>
      <c r="F370" s="2">
        <v>42.979810000000001</v>
      </c>
      <c r="G370" s="2">
        <v>-82.356039999999993</v>
      </c>
    </row>
    <row r="371" spans="1:7" ht="30" customHeight="1" x14ac:dyDescent="0.25">
      <c r="A371" s="2" t="s">
        <v>1267</v>
      </c>
      <c r="B371" s="2" t="s">
        <v>1274</v>
      </c>
      <c r="C371" s="2" t="s">
        <v>1275</v>
      </c>
      <c r="D371" s="2" t="s">
        <v>1276</v>
      </c>
      <c r="E371" s="2" t="s">
        <v>698</v>
      </c>
      <c r="F371" s="2">
        <v>43.555720000000001</v>
      </c>
      <c r="G371" s="2">
        <v>-80.219380000000001</v>
      </c>
    </row>
    <row r="372" spans="1:7" ht="30" customHeight="1" x14ac:dyDescent="0.25">
      <c r="A372" s="2" t="s">
        <v>1267</v>
      </c>
      <c r="B372" s="2" t="s">
        <v>1278</v>
      </c>
      <c r="C372" s="2" t="s">
        <v>1279</v>
      </c>
      <c r="D372" s="2" t="s">
        <v>1280</v>
      </c>
      <c r="E372" s="2" t="s">
        <v>698</v>
      </c>
      <c r="F372" s="2">
        <v>42.333320000000001</v>
      </c>
      <c r="G372" s="2">
        <v>-82.942890000000006</v>
      </c>
    </row>
    <row r="373" spans="1:7" ht="30" customHeight="1" x14ac:dyDescent="0.25">
      <c r="A373" s="2" t="s">
        <v>1281</v>
      </c>
      <c r="B373" s="2" t="s">
        <v>1282</v>
      </c>
      <c r="C373" s="2" t="s">
        <v>1283</v>
      </c>
      <c r="D373" s="2" t="s">
        <v>97</v>
      </c>
      <c r="E373" s="2" t="s">
        <v>12</v>
      </c>
      <c r="F373" s="2">
        <v>29.71602</v>
      </c>
      <c r="G373" s="2">
        <v>-95.653090000000006</v>
      </c>
    </row>
    <row r="374" spans="1:7" ht="30" customHeight="1" x14ac:dyDescent="0.25">
      <c r="A374" s="2" t="s">
        <v>1284</v>
      </c>
      <c r="B374" s="2" t="s">
        <v>1285</v>
      </c>
      <c r="C374" s="2" t="s">
        <v>1286</v>
      </c>
      <c r="D374" s="2" t="s">
        <v>1287</v>
      </c>
      <c r="E374" s="2" t="s">
        <v>1288</v>
      </c>
      <c r="F374" s="2">
        <v>35.987270000000002</v>
      </c>
      <c r="G374" s="2">
        <v>-86.077889999999996</v>
      </c>
    </row>
    <row r="375" spans="1:7" ht="30" customHeight="1" x14ac:dyDescent="0.25">
      <c r="A375" s="2" t="s">
        <v>1289</v>
      </c>
      <c r="B375" s="2" t="s">
        <v>1290</v>
      </c>
      <c r="C375" s="2" t="s">
        <v>1291</v>
      </c>
      <c r="D375" s="2" t="s">
        <v>1292</v>
      </c>
      <c r="E375" s="2" t="s">
        <v>12</v>
      </c>
      <c r="F375" s="2">
        <v>32.55057</v>
      </c>
      <c r="G375" s="2">
        <v>-97.073250000000002</v>
      </c>
    </row>
    <row r="376" spans="1:7" ht="30" customHeight="1" x14ac:dyDescent="0.25">
      <c r="A376" s="2" t="s">
        <v>1289</v>
      </c>
      <c r="B376" s="2" t="s">
        <v>1293</v>
      </c>
      <c r="C376" s="2" t="s">
        <v>1294</v>
      </c>
      <c r="D376" s="2" t="s">
        <v>217</v>
      </c>
      <c r="E376" s="2" t="s">
        <v>218</v>
      </c>
      <c r="F376" s="2">
        <v>33.309699999999999</v>
      </c>
      <c r="G376" s="2">
        <v>-111.9765</v>
      </c>
    </row>
    <row r="377" spans="1:7" ht="30" customHeight="1" x14ac:dyDescent="0.25">
      <c r="A377" s="2" t="s">
        <v>1295</v>
      </c>
      <c r="B377" s="2" t="s">
        <v>1296</v>
      </c>
      <c r="C377" s="2" t="s">
        <v>1297</v>
      </c>
      <c r="D377" s="2" t="s">
        <v>994</v>
      </c>
      <c r="E377" s="2" t="s">
        <v>12</v>
      </c>
      <c r="F377" s="2">
        <v>29.782509999999998</v>
      </c>
      <c r="G377" s="2">
        <v>-95.120040000000003</v>
      </c>
    </row>
    <row r="378" spans="1:7" ht="30" customHeight="1" x14ac:dyDescent="0.25">
      <c r="A378" s="2" t="s">
        <v>1295</v>
      </c>
      <c r="B378" s="2" t="s">
        <v>1298</v>
      </c>
      <c r="C378" s="2" t="s">
        <v>1299</v>
      </c>
      <c r="D378" s="2" t="s">
        <v>1300</v>
      </c>
      <c r="E378" s="2" t="s">
        <v>12</v>
      </c>
      <c r="F378" s="2">
        <v>30.168530000000001</v>
      </c>
      <c r="G378" s="2">
        <v>-95.572090000000003</v>
      </c>
    </row>
    <row r="379" spans="1:7" ht="30" customHeight="1" x14ac:dyDescent="0.25">
      <c r="A379" s="2" t="s">
        <v>1032</v>
      </c>
      <c r="B379" s="2" t="s">
        <v>1302</v>
      </c>
      <c r="C379" s="2" t="s">
        <v>1303</v>
      </c>
      <c r="D379" s="2"/>
      <c r="E379" s="2" t="s">
        <v>52</v>
      </c>
      <c r="F379" s="2">
        <v>53.42839</v>
      </c>
      <c r="G379" s="2">
        <v>-109.7184</v>
      </c>
    </row>
    <row r="380" spans="1:7" ht="30" customHeight="1" x14ac:dyDescent="0.25">
      <c r="A380" s="2" t="s">
        <v>1032</v>
      </c>
      <c r="B380" s="2" t="s">
        <v>1305</v>
      </c>
      <c r="C380" s="2" t="s">
        <v>1306</v>
      </c>
      <c r="D380" s="2" t="s">
        <v>1041</v>
      </c>
      <c r="E380" s="2" t="s">
        <v>52</v>
      </c>
      <c r="F380" s="2">
        <v>53.165140000000001</v>
      </c>
      <c r="G380" s="2">
        <v>-110.85417</v>
      </c>
    </row>
    <row r="381" spans="1:7" ht="30" customHeight="1" x14ac:dyDescent="0.25">
      <c r="A381" s="2" t="s">
        <v>1307</v>
      </c>
      <c r="B381" s="2" t="s">
        <v>1308</v>
      </c>
      <c r="C381" s="2" t="s">
        <v>1309</v>
      </c>
      <c r="D381" s="2" t="s">
        <v>1310</v>
      </c>
      <c r="E381" s="2" t="s">
        <v>88</v>
      </c>
      <c r="F381" s="2">
        <v>36.19594</v>
      </c>
      <c r="G381" s="2">
        <v>-115.14914</v>
      </c>
    </row>
    <row r="382" spans="1:7" ht="45" customHeight="1" x14ac:dyDescent="0.25">
      <c r="A382" s="2" t="s">
        <v>1311</v>
      </c>
      <c r="B382" s="2" t="s">
        <v>1312</v>
      </c>
      <c r="C382" s="2" t="s">
        <v>1313</v>
      </c>
      <c r="D382" s="2" t="s">
        <v>1314</v>
      </c>
      <c r="E382" s="2" t="s">
        <v>307</v>
      </c>
      <c r="F382" s="2">
        <v>53.995829999999998</v>
      </c>
      <c r="G382" s="2">
        <v>-97.771100000000004</v>
      </c>
    </row>
    <row r="383" spans="1:7" ht="30" customHeight="1" x14ac:dyDescent="0.25">
      <c r="A383" s="2" t="s">
        <v>1311</v>
      </c>
      <c r="B383" s="2" t="s">
        <v>1316</v>
      </c>
      <c r="C383" s="2" t="s">
        <v>1317</v>
      </c>
      <c r="D383" s="2" t="s">
        <v>211</v>
      </c>
      <c r="E383" s="2" t="s">
        <v>698</v>
      </c>
      <c r="F383" s="2">
        <v>51.808489999999999</v>
      </c>
      <c r="G383" s="2">
        <v>-93.993139999999997</v>
      </c>
    </row>
    <row r="384" spans="1:7" ht="30" customHeight="1" x14ac:dyDescent="0.25">
      <c r="A384" s="2"/>
      <c r="B384" s="2" t="s">
        <v>1319</v>
      </c>
      <c r="C384" s="2"/>
      <c r="D384" s="2" t="s">
        <v>1314</v>
      </c>
      <c r="E384" s="2" t="s">
        <v>307</v>
      </c>
      <c r="F384" s="2">
        <v>53.996110000000002</v>
      </c>
      <c r="G384" s="2">
        <v>-97.770610000000005</v>
      </c>
    </row>
    <row r="385" spans="1:7" ht="30" customHeight="1" x14ac:dyDescent="0.25">
      <c r="A385" s="2" t="s">
        <v>1320</v>
      </c>
      <c r="B385" s="2" t="s">
        <v>1321</v>
      </c>
      <c r="C385" s="2" t="s">
        <v>1322</v>
      </c>
      <c r="D385" s="2" t="s">
        <v>1323</v>
      </c>
      <c r="E385" s="2" t="s">
        <v>837</v>
      </c>
      <c r="F385" s="2">
        <v>35.991259999999997</v>
      </c>
      <c r="G385" s="2">
        <v>-78.891620000000003</v>
      </c>
    </row>
    <row r="386" spans="1:7" ht="30" customHeight="1" x14ac:dyDescent="0.25">
      <c r="A386" s="2" t="s">
        <v>1320</v>
      </c>
      <c r="B386" s="2" t="s">
        <v>1324</v>
      </c>
      <c r="C386" s="2" t="s">
        <v>1325</v>
      </c>
      <c r="D386" s="2" t="s">
        <v>1326</v>
      </c>
      <c r="E386" s="2" t="s">
        <v>837</v>
      </c>
      <c r="F386" s="2">
        <v>36.015439999999998</v>
      </c>
      <c r="G386" s="2">
        <v>-79.863849999999999</v>
      </c>
    </row>
    <row r="387" spans="1:7" ht="30" customHeight="1" x14ac:dyDescent="0.25">
      <c r="A387" s="2" t="s">
        <v>1328</v>
      </c>
      <c r="B387" s="2" t="s">
        <v>1329</v>
      </c>
      <c r="C387" s="2" t="s">
        <v>1330</v>
      </c>
      <c r="D387" s="2" t="s">
        <v>326</v>
      </c>
      <c r="E387" s="2" t="s">
        <v>321</v>
      </c>
      <c r="F387" s="2">
        <v>39.553849999999997</v>
      </c>
      <c r="G387" s="2">
        <v>-104.77782999999999</v>
      </c>
    </row>
    <row r="388" spans="1:7" ht="30" customHeight="1" x14ac:dyDescent="0.25">
      <c r="A388" s="2" t="s">
        <v>1333</v>
      </c>
      <c r="B388" s="2" t="s">
        <v>1334</v>
      </c>
      <c r="C388" s="2" t="s">
        <v>1335</v>
      </c>
      <c r="D388" s="2" t="s">
        <v>1336</v>
      </c>
      <c r="E388" s="2" t="s">
        <v>321</v>
      </c>
      <c r="F388" s="2">
        <v>39.767740000000003</v>
      </c>
      <c r="G388" s="2">
        <v>-105.08889000000001</v>
      </c>
    </row>
    <row r="389" spans="1:7" ht="30" customHeight="1" x14ac:dyDescent="0.25">
      <c r="A389" s="2" t="s">
        <v>1338</v>
      </c>
      <c r="B389" s="2" t="s">
        <v>1339</v>
      </c>
      <c r="C389" s="2" t="s">
        <v>1340</v>
      </c>
      <c r="D389" s="2" t="s">
        <v>261</v>
      </c>
      <c r="E389" s="2" t="s">
        <v>698</v>
      </c>
      <c r="F389" s="2">
        <v>43.859990000000003</v>
      </c>
      <c r="G389" s="2">
        <v>-79.499430000000004</v>
      </c>
    </row>
    <row r="390" spans="1:7" ht="30" customHeight="1" x14ac:dyDescent="0.25">
      <c r="A390" s="2" t="s">
        <v>1341</v>
      </c>
      <c r="B390" s="2" t="s">
        <v>1342</v>
      </c>
      <c r="C390" s="2" t="s">
        <v>1343</v>
      </c>
      <c r="D390" s="2" t="s">
        <v>128</v>
      </c>
      <c r="E390" s="2" t="s">
        <v>307</v>
      </c>
      <c r="F390" s="2">
        <v>49.880670000000002</v>
      </c>
      <c r="G390" s="2">
        <v>-97.109369999999998</v>
      </c>
    </row>
    <row r="391" spans="1:7" ht="30" customHeight="1" x14ac:dyDescent="0.25">
      <c r="A391" s="2" t="s">
        <v>1345</v>
      </c>
      <c r="B391" s="2" t="s">
        <v>1346</v>
      </c>
      <c r="C391" s="2" t="s">
        <v>1347</v>
      </c>
      <c r="D391" s="2" t="s">
        <v>5814</v>
      </c>
      <c r="E391" s="2" t="s">
        <v>321</v>
      </c>
      <c r="F391" s="2">
        <v>40.600529999999999</v>
      </c>
      <c r="G391" s="2">
        <v>-104.74793</v>
      </c>
    </row>
    <row r="392" spans="1:7" ht="30" customHeight="1" x14ac:dyDescent="0.25">
      <c r="A392" s="2" t="s">
        <v>1345</v>
      </c>
      <c r="B392" s="2" t="s">
        <v>1349</v>
      </c>
      <c r="C392" s="2" t="s">
        <v>1350</v>
      </c>
      <c r="D392" s="2" t="s">
        <v>1351</v>
      </c>
      <c r="E392" s="2" t="s">
        <v>321</v>
      </c>
      <c r="F392" s="2">
        <v>40.442549999999997</v>
      </c>
      <c r="G392" s="2">
        <v>-104.69486000000001</v>
      </c>
    </row>
    <row r="393" spans="1:7" ht="30" customHeight="1" x14ac:dyDescent="0.25">
      <c r="A393" s="2" t="s">
        <v>1353</v>
      </c>
      <c r="B393" s="2" t="s">
        <v>1354</v>
      </c>
      <c r="C393" s="2" t="s">
        <v>1355</v>
      </c>
      <c r="D393" s="2" t="s">
        <v>22</v>
      </c>
      <c r="E393" s="2" t="s">
        <v>321</v>
      </c>
      <c r="F393" s="2">
        <v>39.783439999999999</v>
      </c>
      <c r="G393" s="2">
        <v>-104.78524</v>
      </c>
    </row>
    <row r="394" spans="1:7" ht="30" customHeight="1" x14ac:dyDescent="0.25">
      <c r="A394" s="2" t="s">
        <v>1353</v>
      </c>
      <c r="B394" s="2" t="s">
        <v>1357</v>
      </c>
      <c r="C394" s="2" t="s">
        <v>1358</v>
      </c>
      <c r="D394" s="2" t="s">
        <v>604</v>
      </c>
      <c r="E394" s="2" t="s">
        <v>321</v>
      </c>
      <c r="F394" s="2">
        <v>39.973269999999999</v>
      </c>
      <c r="G394" s="2">
        <v>-104.82629</v>
      </c>
    </row>
    <row r="395" spans="1:7" ht="30" customHeight="1" x14ac:dyDescent="0.25">
      <c r="A395" s="2" t="s">
        <v>1359</v>
      </c>
      <c r="B395" s="2" t="s">
        <v>1360</v>
      </c>
      <c r="C395" s="2" t="s">
        <v>1361</v>
      </c>
      <c r="D395" s="2" t="s">
        <v>128</v>
      </c>
      <c r="E395" s="2" t="s">
        <v>307</v>
      </c>
      <c r="F395" s="2">
        <v>49.959829999999997</v>
      </c>
      <c r="G395" s="2">
        <v>-97.238280000000003</v>
      </c>
    </row>
    <row r="396" spans="1:7" ht="30" customHeight="1" x14ac:dyDescent="0.25">
      <c r="A396" s="2" t="s">
        <v>1359</v>
      </c>
      <c r="B396" s="2" t="s">
        <v>1362</v>
      </c>
      <c r="C396" s="2" t="s">
        <v>1363</v>
      </c>
      <c r="D396" s="2" t="s">
        <v>128</v>
      </c>
      <c r="E396" s="2" t="s">
        <v>307</v>
      </c>
      <c r="F396" s="2">
        <v>49.90204</v>
      </c>
      <c r="G396" s="2">
        <v>-97.208290000000005</v>
      </c>
    </row>
    <row r="397" spans="1:7" ht="30" customHeight="1" x14ac:dyDescent="0.25">
      <c r="A397" s="2" t="s">
        <v>1359</v>
      </c>
      <c r="B397" s="2" t="s">
        <v>1364</v>
      </c>
      <c r="C397" s="2" t="s">
        <v>1365</v>
      </c>
      <c r="D397" s="2" t="s">
        <v>128</v>
      </c>
      <c r="E397" s="2" t="s">
        <v>307</v>
      </c>
      <c r="F397" s="2">
        <v>49.924480000000003</v>
      </c>
      <c r="G397" s="2">
        <v>-97.202680000000001</v>
      </c>
    </row>
    <row r="398" spans="1:7" ht="30" customHeight="1" x14ac:dyDescent="0.25">
      <c r="A398" s="2" t="s">
        <v>1366</v>
      </c>
      <c r="B398" s="2" t="s">
        <v>1367</v>
      </c>
      <c r="C398" s="2" t="s">
        <v>1368</v>
      </c>
      <c r="D398" s="2" t="s">
        <v>1369</v>
      </c>
      <c r="E398" s="2" t="s">
        <v>65</v>
      </c>
      <c r="F398" s="2">
        <v>33.198889999999999</v>
      </c>
      <c r="G398" s="2">
        <v>-115.44368</v>
      </c>
    </row>
    <row r="399" spans="1:7" ht="30" customHeight="1" x14ac:dyDescent="0.25">
      <c r="A399" s="2" t="s">
        <v>1370</v>
      </c>
      <c r="B399" s="2" t="s">
        <v>1371</v>
      </c>
      <c r="C399" s="2" t="s">
        <v>1372</v>
      </c>
      <c r="D399" s="2" t="s">
        <v>562</v>
      </c>
      <c r="E399" s="2" t="s">
        <v>60</v>
      </c>
      <c r="F399" s="2">
        <v>49.203949999999999</v>
      </c>
      <c r="G399" s="2">
        <v>-122.65524000000001</v>
      </c>
    </row>
    <row r="400" spans="1:7" ht="30" customHeight="1" x14ac:dyDescent="0.25">
      <c r="A400" s="2" t="s">
        <v>1373</v>
      </c>
      <c r="B400" s="2" t="s">
        <v>1374</v>
      </c>
      <c r="C400" s="2" t="s">
        <v>1375</v>
      </c>
      <c r="D400" s="2" t="s">
        <v>1376</v>
      </c>
      <c r="E400" s="2" t="s">
        <v>60</v>
      </c>
      <c r="F400" s="2">
        <v>49.199370000000002</v>
      </c>
      <c r="G400" s="2">
        <v>-121.77370000000001</v>
      </c>
    </row>
    <row r="401" spans="1:7" ht="30" customHeight="1" x14ac:dyDescent="0.25">
      <c r="A401" s="2" t="s">
        <v>1377</v>
      </c>
      <c r="B401" s="2" t="s">
        <v>1378</v>
      </c>
      <c r="C401" s="2" t="s">
        <v>1379</v>
      </c>
      <c r="D401" s="2" t="s">
        <v>1248</v>
      </c>
      <c r="E401" s="2" t="s">
        <v>218</v>
      </c>
      <c r="F401" s="2">
        <v>33.358919999999998</v>
      </c>
      <c r="G401" s="2">
        <v>-112.18317999999999</v>
      </c>
    </row>
    <row r="402" spans="1:7" ht="30" customHeight="1" x14ac:dyDescent="0.25">
      <c r="A402" s="2" t="s">
        <v>1380</v>
      </c>
      <c r="B402" s="2" t="s">
        <v>1381</v>
      </c>
      <c r="C402" s="2" t="s">
        <v>1382</v>
      </c>
      <c r="D402" s="2" t="s">
        <v>1383</v>
      </c>
      <c r="E402" s="2" t="s">
        <v>12</v>
      </c>
      <c r="F402" s="2">
        <v>29.853269999999998</v>
      </c>
      <c r="G402" s="2">
        <v>-97.647840000000002</v>
      </c>
    </row>
    <row r="403" spans="1:7" ht="30" customHeight="1" x14ac:dyDescent="0.25">
      <c r="A403" s="2" t="s">
        <v>1380</v>
      </c>
      <c r="B403" s="2" t="s">
        <v>1384</v>
      </c>
      <c r="C403" s="2" t="s">
        <v>1385</v>
      </c>
      <c r="D403" s="2" t="s">
        <v>1386</v>
      </c>
      <c r="E403" s="2" t="s">
        <v>12</v>
      </c>
      <c r="F403" s="2">
        <v>33.637360000000001</v>
      </c>
      <c r="G403" s="2">
        <v>-96.629599999999996</v>
      </c>
    </row>
    <row r="404" spans="1:7" ht="30" customHeight="1" x14ac:dyDescent="0.25">
      <c r="A404" s="2" t="s">
        <v>1387</v>
      </c>
      <c r="B404" s="2" t="s">
        <v>1388</v>
      </c>
      <c r="C404" s="2" t="s">
        <v>1389</v>
      </c>
      <c r="D404" s="2" t="s">
        <v>1390</v>
      </c>
      <c r="E404" s="2" t="s">
        <v>698</v>
      </c>
      <c r="F404" s="2">
        <v>44.981650000000002</v>
      </c>
      <c r="G404" s="2">
        <v>-75.611270000000005</v>
      </c>
    </row>
    <row r="405" spans="1:7" ht="30" customHeight="1" x14ac:dyDescent="0.25">
      <c r="A405" s="2" t="s">
        <v>1391</v>
      </c>
      <c r="B405" s="2" t="s">
        <v>1392</v>
      </c>
      <c r="C405" s="2" t="s">
        <v>1393</v>
      </c>
      <c r="D405" s="2" t="s">
        <v>1394</v>
      </c>
      <c r="E405" s="2" t="s">
        <v>12</v>
      </c>
      <c r="F405" s="2">
        <v>29.367719999999998</v>
      </c>
      <c r="G405" s="2">
        <v>-100.89297000000001</v>
      </c>
    </row>
    <row r="406" spans="1:7" ht="30" customHeight="1" x14ac:dyDescent="0.25">
      <c r="A406" s="2" t="s">
        <v>1395</v>
      </c>
      <c r="B406" s="2" t="s">
        <v>1396</v>
      </c>
      <c r="C406" s="2" t="s">
        <v>1397</v>
      </c>
      <c r="D406" s="2" t="s">
        <v>326</v>
      </c>
      <c r="E406" s="2" t="s">
        <v>321</v>
      </c>
      <c r="F406" s="2">
        <v>39.676090000000002</v>
      </c>
      <c r="G406" s="2">
        <v>-104.93958000000001</v>
      </c>
    </row>
    <row r="407" spans="1:7" ht="30" customHeight="1" x14ac:dyDescent="0.25">
      <c r="A407" s="2" t="s">
        <v>1398</v>
      </c>
      <c r="B407" s="2" t="s">
        <v>1399</v>
      </c>
      <c r="C407" s="2" t="s">
        <v>1400</v>
      </c>
      <c r="D407" s="2" t="s">
        <v>11</v>
      </c>
      <c r="E407" s="2" t="s">
        <v>12</v>
      </c>
      <c r="F407" s="2">
        <v>32.872199999999999</v>
      </c>
      <c r="G407" s="2">
        <v>-96.666929999999994</v>
      </c>
    </row>
    <row r="408" spans="1:7" ht="30" customHeight="1" x14ac:dyDescent="0.25">
      <c r="A408" s="2" t="s">
        <v>1398</v>
      </c>
      <c r="B408" s="2" t="s">
        <v>1401</v>
      </c>
      <c r="C408" s="2" t="s">
        <v>1402</v>
      </c>
      <c r="D408" s="2" t="s">
        <v>11</v>
      </c>
      <c r="E408" s="2" t="s">
        <v>12</v>
      </c>
      <c r="F408" s="2">
        <v>32.871279999999999</v>
      </c>
      <c r="G408" s="2">
        <v>-96.668149999999997</v>
      </c>
    </row>
    <row r="409" spans="1:7" ht="30" customHeight="1" x14ac:dyDescent="0.25">
      <c r="A409" s="2" t="s">
        <v>1403</v>
      </c>
      <c r="B409" s="2" t="s">
        <v>1404</v>
      </c>
      <c r="C409" s="2" t="s">
        <v>1405</v>
      </c>
      <c r="D409" s="2" t="s">
        <v>800</v>
      </c>
      <c r="E409" s="2" t="s">
        <v>65</v>
      </c>
      <c r="F409" s="2">
        <v>33.609960000000001</v>
      </c>
      <c r="G409" s="2">
        <v>-114.67144</v>
      </c>
    </row>
    <row r="410" spans="1:7" ht="30" customHeight="1" x14ac:dyDescent="0.25">
      <c r="A410" s="2" t="s">
        <v>1403</v>
      </c>
      <c r="B410" s="2" t="s">
        <v>1407</v>
      </c>
      <c r="C410" s="2" t="s">
        <v>1408</v>
      </c>
      <c r="D410" s="2" t="s">
        <v>764</v>
      </c>
      <c r="E410" s="2" t="s">
        <v>321</v>
      </c>
      <c r="F410" s="2">
        <v>39.8827</v>
      </c>
      <c r="G410" s="2">
        <v>-104.85451999999999</v>
      </c>
    </row>
    <row r="411" spans="1:7" ht="30" customHeight="1" x14ac:dyDescent="0.25">
      <c r="A411" s="2" t="s">
        <v>1403</v>
      </c>
      <c r="B411" s="2" t="s">
        <v>1409</v>
      </c>
      <c r="C411" s="2" t="s">
        <v>1410</v>
      </c>
      <c r="D411" s="2" t="s">
        <v>1137</v>
      </c>
      <c r="E411" s="2" t="s">
        <v>196</v>
      </c>
      <c r="F411" s="2">
        <v>42.389800000000001</v>
      </c>
      <c r="G411" s="2">
        <v>-83.029920000000004</v>
      </c>
    </row>
    <row r="412" spans="1:7" ht="30" customHeight="1" x14ac:dyDescent="0.25">
      <c r="A412" s="2" t="s">
        <v>1411</v>
      </c>
      <c r="B412" s="2" t="s">
        <v>1412</v>
      </c>
      <c r="C412" s="2" t="s">
        <v>1413</v>
      </c>
      <c r="D412" s="2" t="s">
        <v>1414</v>
      </c>
      <c r="E412" s="2" t="s">
        <v>12</v>
      </c>
      <c r="F412" s="2">
        <v>30.37416</v>
      </c>
      <c r="G412" s="2">
        <v>-95.487889999999993</v>
      </c>
    </row>
    <row r="413" spans="1:7" ht="30" customHeight="1" x14ac:dyDescent="0.25">
      <c r="A413" s="2" t="s">
        <v>1415</v>
      </c>
      <c r="B413" s="2" t="s">
        <v>1416</v>
      </c>
      <c r="C413" s="2" t="s">
        <v>1417</v>
      </c>
      <c r="D413" s="2" t="s">
        <v>97</v>
      </c>
      <c r="E413" s="2" t="s">
        <v>12</v>
      </c>
      <c r="F413" s="2">
        <v>29.764759999999999</v>
      </c>
      <c r="G413" s="2">
        <v>-95.361090000000004</v>
      </c>
    </row>
    <row r="414" spans="1:7" ht="30" customHeight="1" x14ac:dyDescent="0.25">
      <c r="A414" s="2" t="s">
        <v>1415</v>
      </c>
      <c r="B414" s="2" t="s">
        <v>1418</v>
      </c>
      <c r="C414" s="2" t="s">
        <v>1419</v>
      </c>
      <c r="D414" s="2" t="s">
        <v>97</v>
      </c>
      <c r="E414" s="2" t="s">
        <v>12</v>
      </c>
      <c r="F414" s="2">
        <v>29.817260000000001</v>
      </c>
      <c r="G414" s="2">
        <v>-95.434629999999999</v>
      </c>
    </row>
    <row r="415" spans="1:7" ht="30" customHeight="1" x14ac:dyDescent="0.25">
      <c r="A415" s="2" t="s">
        <v>1420</v>
      </c>
      <c r="B415" s="2" t="s">
        <v>1421</v>
      </c>
      <c r="C415" s="2" t="s">
        <v>1422</v>
      </c>
      <c r="D415" s="2" t="s">
        <v>1423</v>
      </c>
      <c r="E415" s="2" t="s">
        <v>12</v>
      </c>
      <c r="F415" s="2">
        <v>32.863219999999998</v>
      </c>
      <c r="G415" s="2">
        <v>-96.368979999999993</v>
      </c>
    </row>
    <row r="416" spans="1:7" ht="30" customHeight="1" x14ac:dyDescent="0.25">
      <c r="A416" s="2" t="s">
        <v>1424</v>
      </c>
      <c r="B416" s="2" t="s">
        <v>1425</v>
      </c>
      <c r="C416" s="2" t="s">
        <v>1426</v>
      </c>
      <c r="D416" s="2" t="s">
        <v>217</v>
      </c>
      <c r="E416" s="2" t="s">
        <v>218</v>
      </c>
      <c r="F416" s="2">
        <v>33.437820000000002</v>
      </c>
      <c r="G416" s="2">
        <v>-112.19562000000001</v>
      </c>
    </row>
    <row r="417" spans="1:7" ht="30" customHeight="1" x14ac:dyDescent="0.25">
      <c r="A417" s="2" t="s">
        <v>1424</v>
      </c>
      <c r="B417" s="2" t="s">
        <v>1427</v>
      </c>
      <c r="C417" s="2" t="s">
        <v>1428</v>
      </c>
      <c r="D417" s="2" t="s">
        <v>87</v>
      </c>
      <c r="E417" s="2" t="s">
        <v>88</v>
      </c>
      <c r="F417" s="2">
        <v>36.141539999999999</v>
      </c>
      <c r="G417" s="2">
        <v>-115.2876</v>
      </c>
    </row>
    <row r="418" spans="1:7" ht="30" customHeight="1" x14ac:dyDescent="0.25">
      <c r="A418" s="2" t="s">
        <v>1424</v>
      </c>
      <c r="B418" s="2" t="s">
        <v>1429</v>
      </c>
      <c r="C418" s="2" t="s">
        <v>1430</v>
      </c>
      <c r="D418" s="2" t="s">
        <v>844</v>
      </c>
      <c r="E418" s="2" t="s">
        <v>12</v>
      </c>
      <c r="F418" s="2">
        <v>32.773409999999998</v>
      </c>
      <c r="G418" s="2">
        <v>-97.052109999999999</v>
      </c>
    </row>
    <row r="419" spans="1:7" ht="45" customHeight="1" x14ac:dyDescent="0.25">
      <c r="A419" s="2" t="s">
        <v>1424</v>
      </c>
      <c r="B419" s="2" t="s">
        <v>1431</v>
      </c>
      <c r="C419" s="2" t="s">
        <v>1432</v>
      </c>
      <c r="D419" s="2" t="s">
        <v>1433</v>
      </c>
      <c r="E419" s="2" t="s">
        <v>307</v>
      </c>
      <c r="F419" s="2">
        <v>49.946469999999998</v>
      </c>
      <c r="G419" s="2">
        <v>-97.258160000000004</v>
      </c>
    </row>
    <row r="420" spans="1:7" ht="30" customHeight="1" x14ac:dyDescent="0.25">
      <c r="A420" s="2" t="s">
        <v>1424</v>
      </c>
      <c r="B420" s="2" t="s">
        <v>1434</v>
      </c>
      <c r="C420" s="2" t="s">
        <v>1435</v>
      </c>
      <c r="D420" s="2" t="s">
        <v>128</v>
      </c>
      <c r="E420" s="2" t="s">
        <v>307</v>
      </c>
      <c r="F420" s="2">
        <v>49.91151</v>
      </c>
      <c r="G420" s="2">
        <v>-97.193219999999997</v>
      </c>
    </row>
    <row r="421" spans="1:7" ht="30" customHeight="1" x14ac:dyDescent="0.25">
      <c r="A421" s="2" t="s">
        <v>1424</v>
      </c>
      <c r="B421" s="2" t="s">
        <v>1436</v>
      </c>
      <c r="C421" s="2" t="s">
        <v>1437</v>
      </c>
      <c r="D421" s="2" t="s">
        <v>1438</v>
      </c>
      <c r="E421" s="2" t="s">
        <v>218</v>
      </c>
      <c r="F421" s="2">
        <v>33.35087</v>
      </c>
      <c r="G421" s="2">
        <v>-111.68536</v>
      </c>
    </row>
    <row r="422" spans="1:7" ht="30" customHeight="1" x14ac:dyDescent="0.25">
      <c r="A422" s="2" t="s">
        <v>1424</v>
      </c>
      <c r="B422" s="2" t="s">
        <v>1439</v>
      </c>
      <c r="C422" s="2" t="s">
        <v>1440</v>
      </c>
      <c r="D422" s="2" t="s">
        <v>937</v>
      </c>
      <c r="E422" s="2" t="s">
        <v>218</v>
      </c>
      <c r="F422" s="2">
        <v>33.42304</v>
      </c>
      <c r="G422" s="2">
        <v>-112.15814</v>
      </c>
    </row>
    <row r="423" spans="1:7" ht="30" customHeight="1" x14ac:dyDescent="0.25">
      <c r="A423" s="2" t="s">
        <v>1424</v>
      </c>
      <c r="B423" s="2" t="s">
        <v>1441</v>
      </c>
      <c r="C423" s="2" t="s">
        <v>1442</v>
      </c>
      <c r="D423" s="2" t="s">
        <v>1443</v>
      </c>
      <c r="E423" s="2" t="s">
        <v>12</v>
      </c>
      <c r="F423" s="2">
        <v>32.924410000000002</v>
      </c>
      <c r="G423" s="2">
        <v>-97.117829999999998</v>
      </c>
    </row>
    <row r="424" spans="1:7" ht="30" customHeight="1" x14ac:dyDescent="0.25">
      <c r="A424" s="2" t="s">
        <v>1444</v>
      </c>
      <c r="B424" s="2" t="s">
        <v>1445</v>
      </c>
      <c r="C424" s="2" t="s">
        <v>1446</v>
      </c>
      <c r="D424" s="2" t="s">
        <v>1447</v>
      </c>
      <c r="E424" s="2" t="s">
        <v>60</v>
      </c>
      <c r="F424" s="2">
        <v>58.749029999999998</v>
      </c>
      <c r="G424" s="2">
        <v>-122.6782</v>
      </c>
    </row>
    <row r="425" spans="1:7" ht="30" customHeight="1" x14ac:dyDescent="0.25">
      <c r="A425" s="2" t="s">
        <v>1444</v>
      </c>
      <c r="B425" s="2" t="s">
        <v>1448</v>
      </c>
      <c r="C425" s="2" t="s">
        <v>1449</v>
      </c>
      <c r="D425" s="2" t="s">
        <v>1450</v>
      </c>
      <c r="E425" s="2" t="s">
        <v>60</v>
      </c>
      <c r="F425" s="2">
        <v>55.704610000000002</v>
      </c>
      <c r="G425" s="2">
        <v>-120.12496</v>
      </c>
    </row>
    <row r="426" spans="1:7" ht="30" customHeight="1" x14ac:dyDescent="0.25">
      <c r="A426" s="2" t="s">
        <v>1444</v>
      </c>
      <c r="B426" s="2" t="s">
        <v>1451</v>
      </c>
      <c r="C426" s="2" t="s">
        <v>1452</v>
      </c>
      <c r="D426" s="2" t="s">
        <v>1453</v>
      </c>
      <c r="E426" s="2" t="s">
        <v>60</v>
      </c>
      <c r="F426" s="2">
        <v>53.012599999999999</v>
      </c>
      <c r="G426" s="2">
        <v>-122.49773</v>
      </c>
    </row>
    <row r="427" spans="1:7" ht="30" customHeight="1" x14ac:dyDescent="0.25">
      <c r="A427" s="2" t="s">
        <v>1444</v>
      </c>
      <c r="B427" s="2" t="s">
        <v>1454</v>
      </c>
      <c r="C427" s="2" t="s">
        <v>1455</v>
      </c>
      <c r="D427" s="2" t="s">
        <v>1456</v>
      </c>
      <c r="E427" s="2" t="s">
        <v>60</v>
      </c>
      <c r="F427" s="2">
        <v>53.676270000000002</v>
      </c>
      <c r="G427" s="2">
        <v>-122.67565</v>
      </c>
    </row>
    <row r="428" spans="1:7" ht="30" customHeight="1" x14ac:dyDescent="0.25">
      <c r="A428" s="2" t="s">
        <v>1444</v>
      </c>
      <c r="B428" s="2" t="s">
        <v>1457</v>
      </c>
      <c r="C428" s="2" t="s">
        <v>1458</v>
      </c>
      <c r="D428" s="2" t="s">
        <v>1459</v>
      </c>
      <c r="E428" s="2" t="s">
        <v>60</v>
      </c>
      <c r="F428" s="2">
        <v>54.529789999999998</v>
      </c>
      <c r="G428" s="2">
        <v>-128.52422000000001</v>
      </c>
    </row>
    <row r="429" spans="1:7" ht="30" customHeight="1" x14ac:dyDescent="0.25">
      <c r="A429" s="2" t="s">
        <v>1444</v>
      </c>
      <c r="B429" s="2" t="s">
        <v>1460</v>
      </c>
      <c r="C429" s="2" t="s">
        <v>1461</v>
      </c>
      <c r="D429" s="2" t="s">
        <v>1462</v>
      </c>
      <c r="E429" s="2" t="s">
        <v>60</v>
      </c>
      <c r="F429" s="2">
        <v>52.978099999999998</v>
      </c>
      <c r="G429" s="2">
        <v>-119.40722</v>
      </c>
    </row>
    <row r="430" spans="1:7" ht="30" customHeight="1" x14ac:dyDescent="0.25">
      <c r="A430" s="2" t="s">
        <v>1444</v>
      </c>
      <c r="B430" s="2" t="s">
        <v>1463</v>
      </c>
      <c r="C430" s="2" t="s">
        <v>1464</v>
      </c>
      <c r="D430" s="2" t="s">
        <v>1465</v>
      </c>
      <c r="E430" s="2" t="s">
        <v>60</v>
      </c>
      <c r="F430" s="2">
        <v>54.013370000000002</v>
      </c>
      <c r="G430" s="2">
        <v>-124.12076999999999</v>
      </c>
    </row>
    <row r="431" spans="1:7" ht="30" customHeight="1" x14ac:dyDescent="0.25">
      <c r="A431" s="2" t="s">
        <v>1466</v>
      </c>
      <c r="B431" s="2" t="s">
        <v>1467</v>
      </c>
      <c r="C431" s="2" t="s">
        <v>1468</v>
      </c>
      <c r="D431" s="2" t="s">
        <v>1469</v>
      </c>
      <c r="E431" s="2" t="s">
        <v>60</v>
      </c>
      <c r="F431" s="2">
        <v>49.63541</v>
      </c>
      <c r="G431" s="2">
        <v>-115.96234</v>
      </c>
    </row>
    <row r="432" spans="1:7" ht="30" customHeight="1" x14ac:dyDescent="0.25">
      <c r="A432" s="2" t="s">
        <v>1470</v>
      </c>
      <c r="B432" s="2" t="s">
        <v>1471</v>
      </c>
      <c r="C432" s="2" t="s">
        <v>1472</v>
      </c>
      <c r="D432" s="2" t="s">
        <v>1473</v>
      </c>
      <c r="E432" s="2" t="s">
        <v>12</v>
      </c>
      <c r="F432" s="2">
        <v>27.697369999999999</v>
      </c>
      <c r="G432" s="2">
        <v>-97.486869999999996</v>
      </c>
    </row>
    <row r="433" spans="1:7" ht="30" customHeight="1" x14ac:dyDescent="0.25">
      <c r="A433" s="2" t="s">
        <v>1474</v>
      </c>
      <c r="B433" s="2" t="s">
        <v>1475</v>
      </c>
      <c r="C433" s="2" t="s">
        <v>1476</v>
      </c>
      <c r="D433" s="2" t="s">
        <v>87</v>
      </c>
      <c r="E433" s="2" t="s">
        <v>88</v>
      </c>
      <c r="F433" s="2">
        <v>36.160850000000003</v>
      </c>
      <c r="G433" s="2">
        <v>-115.20694</v>
      </c>
    </row>
    <row r="434" spans="1:7" ht="30" customHeight="1" x14ac:dyDescent="0.25">
      <c r="A434" s="2" t="s">
        <v>23</v>
      </c>
      <c r="B434" s="2" t="s">
        <v>1477</v>
      </c>
      <c r="C434" s="2" t="s">
        <v>1478</v>
      </c>
      <c r="D434" s="2" t="s">
        <v>97</v>
      </c>
      <c r="E434" s="2" t="s">
        <v>12</v>
      </c>
      <c r="F434" s="2">
        <v>29.85238</v>
      </c>
      <c r="G434" s="2">
        <v>-95.428569999999993</v>
      </c>
    </row>
    <row r="435" spans="1:7" ht="30" customHeight="1" x14ac:dyDescent="0.25">
      <c r="A435" s="2" t="s">
        <v>1480</v>
      </c>
      <c r="B435" s="2" t="s">
        <v>1481</v>
      </c>
      <c r="C435" s="2" t="s">
        <v>1482</v>
      </c>
      <c r="D435" s="2" t="s">
        <v>1483</v>
      </c>
      <c r="E435" s="2" t="s">
        <v>321</v>
      </c>
      <c r="F435" s="2">
        <v>40.600459999999998</v>
      </c>
      <c r="G435" s="2">
        <v>-105.06462000000001</v>
      </c>
    </row>
    <row r="436" spans="1:7" ht="30" customHeight="1" x14ac:dyDescent="0.25">
      <c r="A436" s="2" t="s">
        <v>1470</v>
      </c>
      <c r="B436" s="2" t="s">
        <v>1485</v>
      </c>
      <c r="C436" s="2" t="s">
        <v>1486</v>
      </c>
      <c r="D436" s="2" t="s">
        <v>1473</v>
      </c>
      <c r="E436" s="2" t="s">
        <v>12</v>
      </c>
      <c r="F436" s="2">
        <v>27.64883</v>
      </c>
      <c r="G436" s="2">
        <v>-97.437790000000007</v>
      </c>
    </row>
    <row r="437" spans="1:7" ht="30" customHeight="1" x14ac:dyDescent="0.25">
      <c r="A437" s="2" t="s">
        <v>1470</v>
      </c>
      <c r="B437" s="2" t="s">
        <v>1487</v>
      </c>
      <c r="C437" s="2" t="s">
        <v>1488</v>
      </c>
      <c r="D437" s="2" t="s">
        <v>1473</v>
      </c>
      <c r="E437" s="2" t="s">
        <v>12</v>
      </c>
      <c r="F437" s="2">
        <v>27.65765</v>
      </c>
      <c r="G437" s="2">
        <v>-97.351820000000004</v>
      </c>
    </row>
    <row r="438" spans="1:7" ht="30" customHeight="1" x14ac:dyDescent="0.25">
      <c r="A438" s="2" t="s">
        <v>1470</v>
      </c>
      <c r="B438" s="2" t="s">
        <v>1489</v>
      </c>
      <c r="C438" s="2" t="s">
        <v>1490</v>
      </c>
      <c r="D438" s="2" t="s">
        <v>1491</v>
      </c>
      <c r="E438" s="2" t="s">
        <v>12</v>
      </c>
      <c r="F438" s="2">
        <v>27.944299999999998</v>
      </c>
      <c r="G438" s="2">
        <v>-97.582840000000004</v>
      </c>
    </row>
    <row r="439" spans="1:7" ht="30" customHeight="1" x14ac:dyDescent="0.25">
      <c r="A439" s="2" t="s">
        <v>1470</v>
      </c>
      <c r="B439" s="2" t="s">
        <v>1492</v>
      </c>
      <c r="C439" s="2" t="s">
        <v>1493</v>
      </c>
      <c r="D439" s="2" t="s">
        <v>1494</v>
      </c>
      <c r="E439" s="2" t="s">
        <v>12</v>
      </c>
      <c r="F439" s="2">
        <v>27.892309999999998</v>
      </c>
      <c r="G439" s="2">
        <v>-97.351770000000002</v>
      </c>
    </row>
    <row r="440" spans="1:7" ht="30" customHeight="1" x14ac:dyDescent="0.25">
      <c r="A440" s="2" t="s">
        <v>1470</v>
      </c>
      <c r="B440" s="2" t="s">
        <v>1495</v>
      </c>
      <c r="C440" s="2" t="s">
        <v>1496</v>
      </c>
      <c r="D440" s="2" t="s">
        <v>1473</v>
      </c>
      <c r="E440" s="2" t="s">
        <v>12</v>
      </c>
      <c r="F440" s="2">
        <v>27.812899999999999</v>
      </c>
      <c r="G440" s="2">
        <v>-97.550319999999999</v>
      </c>
    </row>
    <row r="441" spans="1:7" ht="30" customHeight="1" x14ac:dyDescent="0.25">
      <c r="A441" s="2" t="s">
        <v>1470</v>
      </c>
      <c r="B441" s="2" t="s">
        <v>1497</v>
      </c>
      <c r="C441" s="2" t="s">
        <v>1498</v>
      </c>
      <c r="D441" s="2" t="s">
        <v>1473</v>
      </c>
      <c r="E441" s="2" t="s">
        <v>12</v>
      </c>
      <c r="F441" s="2">
        <v>27.721070000000001</v>
      </c>
      <c r="G441" s="2">
        <v>-97.445719999999994</v>
      </c>
    </row>
    <row r="442" spans="1:7" ht="30" customHeight="1" x14ac:dyDescent="0.25">
      <c r="A442" s="2" t="s">
        <v>1470</v>
      </c>
      <c r="B442" s="2" t="s">
        <v>1499</v>
      </c>
      <c r="C442" s="2" t="s">
        <v>1500</v>
      </c>
      <c r="D442" s="2" t="s">
        <v>1501</v>
      </c>
      <c r="E442" s="2" t="s">
        <v>12</v>
      </c>
      <c r="F442" s="2">
        <v>28.039850000000001</v>
      </c>
      <c r="G442" s="2">
        <v>-97.492440000000002</v>
      </c>
    </row>
    <row r="443" spans="1:7" ht="30" customHeight="1" x14ac:dyDescent="0.25">
      <c r="A443" s="2" t="s">
        <v>1470</v>
      </c>
      <c r="B443" s="2" t="s">
        <v>1502</v>
      </c>
      <c r="C443" s="2" t="s">
        <v>1503</v>
      </c>
      <c r="D443" s="2" t="s">
        <v>1473</v>
      </c>
      <c r="E443" s="2" t="s">
        <v>12</v>
      </c>
      <c r="F443" s="2">
        <v>27.662489999999998</v>
      </c>
      <c r="G443" s="2">
        <v>-97.287859999999995</v>
      </c>
    </row>
    <row r="444" spans="1:7" ht="30" customHeight="1" x14ac:dyDescent="0.25">
      <c r="A444" s="2" t="s">
        <v>1470</v>
      </c>
      <c r="B444" s="2" t="s">
        <v>1504</v>
      </c>
      <c r="C444" s="2" t="s">
        <v>1505</v>
      </c>
      <c r="D444" s="2" t="s">
        <v>1506</v>
      </c>
      <c r="E444" s="2" t="s">
        <v>12</v>
      </c>
      <c r="F444" s="2">
        <v>28.058789999999998</v>
      </c>
      <c r="G444" s="2">
        <v>-97.061189999999996</v>
      </c>
    </row>
    <row r="445" spans="1:7" ht="30" customHeight="1" x14ac:dyDescent="0.25">
      <c r="A445" s="2" t="s">
        <v>1470</v>
      </c>
      <c r="B445" s="2" t="s">
        <v>1507</v>
      </c>
      <c r="C445" s="2" t="s">
        <v>1508</v>
      </c>
      <c r="D445" s="2" t="s">
        <v>1473</v>
      </c>
      <c r="E445" s="2" t="s">
        <v>12</v>
      </c>
      <c r="F445" s="2">
        <v>27.696739999999998</v>
      </c>
      <c r="G445" s="2">
        <v>-97.474249999999998</v>
      </c>
    </row>
    <row r="446" spans="1:7" ht="30" customHeight="1" x14ac:dyDescent="0.25">
      <c r="A446" s="2" t="s">
        <v>1474</v>
      </c>
      <c r="B446" s="2" t="s">
        <v>1509</v>
      </c>
      <c r="C446" s="2" t="s">
        <v>1476</v>
      </c>
      <c r="D446" s="2" t="s">
        <v>87</v>
      </c>
      <c r="E446" s="2" t="s">
        <v>88</v>
      </c>
      <c r="F446" s="2">
        <v>36.160080000000001</v>
      </c>
      <c r="G446" s="2">
        <v>-115.20784</v>
      </c>
    </row>
    <row r="447" spans="1:7" ht="30" customHeight="1" x14ac:dyDescent="0.25">
      <c r="A447" s="2" t="s">
        <v>1474</v>
      </c>
      <c r="B447" s="2" t="s">
        <v>1510</v>
      </c>
      <c r="C447" s="2" t="s">
        <v>1511</v>
      </c>
      <c r="D447" s="2" t="s">
        <v>1310</v>
      </c>
      <c r="E447" s="2" t="s">
        <v>88</v>
      </c>
      <c r="F447" s="2">
        <v>36.297379999999997</v>
      </c>
      <c r="G447" s="2">
        <v>-115.15477</v>
      </c>
    </row>
    <row r="448" spans="1:7" ht="30" customHeight="1" x14ac:dyDescent="0.25">
      <c r="A448" s="2" t="s">
        <v>1474</v>
      </c>
      <c r="B448" s="2" t="s">
        <v>1512</v>
      </c>
      <c r="C448" s="2" t="s">
        <v>1513</v>
      </c>
      <c r="D448" s="2" t="s">
        <v>1310</v>
      </c>
      <c r="E448" s="2" t="s">
        <v>88</v>
      </c>
      <c r="F448" s="2">
        <v>36.303809999999999</v>
      </c>
      <c r="G448" s="2">
        <v>-115.15715</v>
      </c>
    </row>
    <row r="449" spans="1:7" ht="30" customHeight="1" x14ac:dyDescent="0.25">
      <c r="A449" s="2" t="s">
        <v>1474</v>
      </c>
      <c r="B449" s="2" t="s">
        <v>1514</v>
      </c>
      <c r="C449" s="2" t="s">
        <v>1515</v>
      </c>
      <c r="D449" s="2" t="s">
        <v>87</v>
      </c>
      <c r="E449" s="2" t="s">
        <v>88</v>
      </c>
      <c r="F449" s="2">
        <v>36.001980000000003</v>
      </c>
      <c r="G449" s="2">
        <v>-115.18638</v>
      </c>
    </row>
    <row r="450" spans="1:7" ht="30" customHeight="1" x14ac:dyDescent="0.25">
      <c r="A450" s="2" t="s">
        <v>1516</v>
      </c>
      <c r="B450" s="2" t="s">
        <v>1517</v>
      </c>
      <c r="C450" s="2" t="s">
        <v>1518</v>
      </c>
      <c r="D450" s="2" t="s">
        <v>1519</v>
      </c>
      <c r="E450" s="2" t="s">
        <v>837</v>
      </c>
      <c r="F450" s="2">
        <v>35.72092</v>
      </c>
      <c r="G450" s="2">
        <v>-78.534989999999993</v>
      </c>
    </row>
    <row r="451" spans="1:7" ht="30" customHeight="1" x14ac:dyDescent="0.25">
      <c r="A451" s="2" t="s">
        <v>1520</v>
      </c>
      <c r="B451" s="2" t="s">
        <v>1521</v>
      </c>
      <c r="C451" s="2" t="s">
        <v>1522</v>
      </c>
      <c r="D451" s="2" t="s">
        <v>111</v>
      </c>
      <c r="E451" s="2" t="s">
        <v>12</v>
      </c>
      <c r="F451" s="2">
        <v>29.375019999999999</v>
      </c>
      <c r="G451" s="2">
        <v>-98.702280000000002</v>
      </c>
    </row>
    <row r="452" spans="1:7" ht="30" customHeight="1" x14ac:dyDescent="0.25">
      <c r="A452" s="2" t="s">
        <v>1520</v>
      </c>
      <c r="B452" s="2" t="s">
        <v>1523</v>
      </c>
      <c r="C452" s="2" t="s">
        <v>1524</v>
      </c>
      <c r="D452" s="2" t="s">
        <v>111</v>
      </c>
      <c r="E452" s="2" t="s">
        <v>12</v>
      </c>
      <c r="F452" s="2">
        <v>29.474889999999998</v>
      </c>
      <c r="G452" s="2">
        <v>-98.233360000000005</v>
      </c>
    </row>
    <row r="453" spans="1:7" ht="30" customHeight="1" x14ac:dyDescent="0.25">
      <c r="A453" s="2" t="s">
        <v>1520</v>
      </c>
      <c r="B453" s="2" t="s">
        <v>1525</v>
      </c>
      <c r="C453" s="2" t="s">
        <v>1526</v>
      </c>
      <c r="D453" s="2" t="s">
        <v>111</v>
      </c>
      <c r="E453" s="2" t="s">
        <v>12</v>
      </c>
      <c r="F453" s="2">
        <v>29.378589999999999</v>
      </c>
      <c r="G453" s="2">
        <v>-98.377750000000006</v>
      </c>
    </row>
    <row r="454" spans="1:7" ht="30" customHeight="1" x14ac:dyDescent="0.25">
      <c r="A454" s="2" t="s">
        <v>1520</v>
      </c>
      <c r="B454" s="2" t="s">
        <v>1527</v>
      </c>
      <c r="C454" s="2" t="s">
        <v>1528</v>
      </c>
      <c r="D454" s="2" t="s">
        <v>111</v>
      </c>
      <c r="E454" s="2" t="s">
        <v>12</v>
      </c>
      <c r="F454" s="2">
        <v>29.636240000000001</v>
      </c>
      <c r="G454" s="2">
        <v>-98.386709999999994</v>
      </c>
    </row>
    <row r="455" spans="1:7" ht="30" customHeight="1" x14ac:dyDescent="0.25">
      <c r="A455" s="2" t="s">
        <v>1520</v>
      </c>
      <c r="B455" s="2" t="s">
        <v>1529</v>
      </c>
      <c r="C455" s="2" t="s">
        <v>1530</v>
      </c>
      <c r="D455" s="2" t="s">
        <v>111</v>
      </c>
      <c r="E455" s="2" t="s">
        <v>12</v>
      </c>
      <c r="F455" s="2">
        <v>29.262509999999999</v>
      </c>
      <c r="G455" s="2">
        <v>-98.311670000000007</v>
      </c>
    </row>
    <row r="456" spans="1:7" ht="30" customHeight="1" x14ac:dyDescent="0.25">
      <c r="A456" s="2" t="s">
        <v>1520</v>
      </c>
      <c r="B456" s="2" t="s">
        <v>1531</v>
      </c>
      <c r="C456" s="2" t="s">
        <v>1532</v>
      </c>
      <c r="D456" s="2" t="s">
        <v>1533</v>
      </c>
      <c r="E456" s="2" t="s">
        <v>12</v>
      </c>
      <c r="F456" s="2">
        <v>29.978950000000001</v>
      </c>
      <c r="G456" s="2">
        <v>-98.909350000000003</v>
      </c>
    </row>
    <row r="457" spans="1:7" ht="30" customHeight="1" x14ac:dyDescent="0.25">
      <c r="A457" s="2" t="s">
        <v>1520</v>
      </c>
      <c r="B457" s="2" t="s">
        <v>1534</v>
      </c>
      <c r="C457" s="2" t="s">
        <v>1535</v>
      </c>
      <c r="D457" s="2" t="s">
        <v>111</v>
      </c>
      <c r="E457" s="2" t="s">
        <v>12</v>
      </c>
      <c r="F457" s="2">
        <v>29.404520000000002</v>
      </c>
      <c r="G457" s="2">
        <v>-98.811310000000006</v>
      </c>
    </row>
    <row r="458" spans="1:7" ht="30" customHeight="1" x14ac:dyDescent="0.25">
      <c r="A458" s="2" t="s">
        <v>1520</v>
      </c>
      <c r="B458" s="2" t="s">
        <v>1536</v>
      </c>
      <c r="C458" s="2" t="s">
        <v>1537</v>
      </c>
      <c r="D458" s="2" t="s">
        <v>111</v>
      </c>
      <c r="E458" s="2" t="s">
        <v>12</v>
      </c>
      <c r="F458" s="2">
        <v>29.65579</v>
      </c>
      <c r="G458" s="2">
        <v>-98.391189999999995</v>
      </c>
    </row>
    <row r="459" spans="1:7" ht="30" customHeight="1" x14ac:dyDescent="0.25">
      <c r="A459" s="2" t="s">
        <v>1520</v>
      </c>
      <c r="B459" s="2" t="s">
        <v>1538</v>
      </c>
      <c r="C459" s="2" t="s">
        <v>1539</v>
      </c>
      <c r="D459" s="2" t="s">
        <v>111</v>
      </c>
      <c r="E459" s="2" t="s">
        <v>12</v>
      </c>
      <c r="F459" s="2">
        <v>29.400369999999999</v>
      </c>
      <c r="G459" s="2">
        <v>-98.724850000000004</v>
      </c>
    </row>
    <row r="460" spans="1:7" ht="30" customHeight="1" x14ac:dyDescent="0.25">
      <c r="A460" s="2" t="s">
        <v>1520</v>
      </c>
      <c r="B460" s="2" t="s">
        <v>1540</v>
      </c>
      <c r="C460" s="2" t="s">
        <v>1541</v>
      </c>
      <c r="D460" s="2" t="s">
        <v>111</v>
      </c>
      <c r="E460" s="2" t="s">
        <v>12</v>
      </c>
      <c r="F460" s="2">
        <v>29.314109999999999</v>
      </c>
      <c r="G460" s="2">
        <v>-98.482759999999999</v>
      </c>
    </row>
    <row r="461" spans="1:7" ht="30" customHeight="1" x14ac:dyDescent="0.25">
      <c r="A461" s="2" t="s">
        <v>1520</v>
      </c>
      <c r="B461" s="2" t="s">
        <v>1542</v>
      </c>
      <c r="C461" s="2" t="s">
        <v>1543</v>
      </c>
      <c r="D461" s="2" t="s">
        <v>111</v>
      </c>
      <c r="E461" s="2" t="s">
        <v>12</v>
      </c>
      <c r="F461" s="2">
        <v>29.26905</v>
      </c>
      <c r="G461" s="2">
        <v>-98.590710000000001</v>
      </c>
    </row>
    <row r="462" spans="1:7" ht="30" customHeight="1" x14ac:dyDescent="0.25">
      <c r="A462" s="2" t="s">
        <v>1520</v>
      </c>
      <c r="B462" s="2" t="s">
        <v>1544</v>
      </c>
      <c r="C462" s="2" t="s">
        <v>1545</v>
      </c>
      <c r="D462" s="2" t="s">
        <v>111</v>
      </c>
      <c r="E462" s="2" t="s">
        <v>12</v>
      </c>
      <c r="F462" s="2">
        <v>29.435980000000001</v>
      </c>
      <c r="G462" s="2">
        <v>-98.811260000000004</v>
      </c>
    </row>
    <row r="463" spans="1:7" ht="45" customHeight="1" x14ac:dyDescent="0.25">
      <c r="A463" s="2" t="s">
        <v>1520</v>
      </c>
      <c r="B463" s="2" t="s">
        <v>1546</v>
      </c>
      <c r="C463" s="2" t="s">
        <v>1547</v>
      </c>
      <c r="D463" s="2" t="s">
        <v>111</v>
      </c>
      <c r="E463" s="2" t="s">
        <v>12</v>
      </c>
      <c r="F463" s="2">
        <v>29.492799999999999</v>
      </c>
      <c r="G463" s="2">
        <v>-98.770309999999995</v>
      </c>
    </row>
    <row r="464" spans="1:7" ht="30" customHeight="1" x14ac:dyDescent="0.25">
      <c r="A464" s="2" t="s">
        <v>1520</v>
      </c>
      <c r="B464" s="2" t="s">
        <v>1548</v>
      </c>
      <c r="C464" s="2" t="s">
        <v>1549</v>
      </c>
      <c r="D464" s="2" t="s">
        <v>111</v>
      </c>
      <c r="E464" s="2" t="s">
        <v>12</v>
      </c>
      <c r="F464" s="2">
        <v>29.482600000000001</v>
      </c>
      <c r="G464" s="2">
        <v>-98.617159999999998</v>
      </c>
    </row>
    <row r="465" spans="1:7" ht="30" customHeight="1" x14ac:dyDescent="0.25">
      <c r="A465" s="2" t="s">
        <v>1520</v>
      </c>
      <c r="B465" s="2" t="s">
        <v>1551</v>
      </c>
      <c r="C465" s="2" t="s">
        <v>1552</v>
      </c>
      <c r="D465" s="2" t="s">
        <v>111</v>
      </c>
      <c r="E465" s="2" t="s">
        <v>12</v>
      </c>
      <c r="F465" s="2">
        <v>29.439550000000001</v>
      </c>
      <c r="G465" s="2">
        <v>-98.278679999999994</v>
      </c>
    </row>
    <row r="466" spans="1:7" ht="30" customHeight="1" x14ac:dyDescent="0.25">
      <c r="A466" s="2" t="s">
        <v>1520</v>
      </c>
      <c r="B466" s="2" t="s">
        <v>1553</v>
      </c>
      <c r="C466" s="2" t="s">
        <v>1554</v>
      </c>
      <c r="D466" s="2" t="s">
        <v>111</v>
      </c>
      <c r="E466" s="2" t="s">
        <v>12</v>
      </c>
      <c r="F466" s="2">
        <v>29.27272</v>
      </c>
      <c r="G466" s="2">
        <v>-98.460409999999996</v>
      </c>
    </row>
    <row r="467" spans="1:7" ht="30" customHeight="1" x14ac:dyDescent="0.25">
      <c r="A467" s="2" t="s">
        <v>1520</v>
      </c>
      <c r="B467" s="2" t="s">
        <v>1556</v>
      </c>
      <c r="C467" s="2" t="s">
        <v>1557</v>
      </c>
      <c r="D467" s="2" t="s">
        <v>1558</v>
      </c>
      <c r="E467" s="2" t="s">
        <v>12</v>
      </c>
      <c r="F467" s="2">
        <v>29.778500000000001</v>
      </c>
      <c r="G467" s="2">
        <v>-98.751099999999994</v>
      </c>
    </row>
    <row r="468" spans="1:7" ht="30" customHeight="1" x14ac:dyDescent="0.25">
      <c r="A468" s="2" t="s">
        <v>1520</v>
      </c>
      <c r="B468" s="2" t="s">
        <v>1559</v>
      </c>
      <c r="C468" s="2" t="s">
        <v>1560</v>
      </c>
      <c r="D468" s="2" t="s">
        <v>1561</v>
      </c>
      <c r="E468" s="2" t="s">
        <v>12</v>
      </c>
      <c r="F468" s="2">
        <v>29.380230000000001</v>
      </c>
      <c r="G468" s="2">
        <v>-98.790270000000007</v>
      </c>
    </row>
    <row r="469" spans="1:7" ht="30" customHeight="1" x14ac:dyDescent="0.25">
      <c r="A469" s="2" t="s">
        <v>1520</v>
      </c>
      <c r="B469" s="2" t="s">
        <v>1563</v>
      </c>
      <c r="C469" s="2" t="s">
        <v>1564</v>
      </c>
      <c r="D469" s="2" t="s">
        <v>111</v>
      </c>
      <c r="E469" s="2" t="s">
        <v>12</v>
      </c>
      <c r="F469" s="2">
        <v>29.449249999999999</v>
      </c>
      <c r="G469" s="2">
        <v>-98.755039999999994</v>
      </c>
    </row>
    <row r="470" spans="1:7" ht="30" customHeight="1" x14ac:dyDescent="0.25">
      <c r="A470" s="2" t="s">
        <v>1565</v>
      </c>
      <c r="B470" s="2" t="s">
        <v>1566</v>
      </c>
      <c r="C470" s="2" t="s">
        <v>1567</v>
      </c>
      <c r="D470" s="2" t="s">
        <v>1568</v>
      </c>
      <c r="E470" s="2" t="s">
        <v>12</v>
      </c>
      <c r="F470" s="2">
        <v>29.934819999999998</v>
      </c>
      <c r="G470" s="2">
        <v>-97.759289999999993</v>
      </c>
    </row>
    <row r="471" spans="1:7" ht="30" customHeight="1" x14ac:dyDescent="0.25">
      <c r="A471" s="2" t="s">
        <v>1565</v>
      </c>
      <c r="B471" s="2" t="s">
        <v>1569</v>
      </c>
      <c r="C471" s="2" t="s">
        <v>1570</v>
      </c>
      <c r="D471" s="2" t="s">
        <v>1568</v>
      </c>
      <c r="E471" s="2" t="s">
        <v>12</v>
      </c>
      <c r="F471" s="2">
        <v>29.920390000000001</v>
      </c>
      <c r="G471" s="2">
        <v>-97.849469999999997</v>
      </c>
    </row>
    <row r="472" spans="1:7" ht="30" customHeight="1" x14ac:dyDescent="0.25">
      <c r="A472" s="2" t="s">
        <v>23</v>
      </c>
      <c r="B472" s="2" t="s">
        <v>1572</v>
      </c>
      <c r="C472" s="2" t="s">
        <v>1573</v>
      </c>
      <c r="D472" s="2" t="s">
        <v>1574</v>
      </c>
      <c r="E472" s="2" t="s">
        <v>12</v>
      </c>
      <c r="F472" s="2">
        <v>29.456299999999999</v>
      </c>
      <c r="G472" s="2">
        <v>-95.15549</v>
      </c>
    </row>
    <row r="473" spans="1:7" ht="30" customHeight="1" x14ac:dyDescent="0.25">
      <c r="A473" s="2" t="s">
        <v>23</v>
      </c>
      <c r="B473" s="2" t="s">
        <v>1576</v>
      </c>
      <c r="C473" s="2" t="s">
        <v>1577</v>
      </c>
      <c r="D473" s="2" t="s">
        <v>1578</v>
      </c>
      <c r="E473" s="2" t="s">
        <v>12</v>
      </c>
      <c r="F473" s="2">
        <v>29.53181</v>
      </c>
      <c r="G473" s="2">
        <v>-95.273449999999997</v>
      </c>
    </row>
    <row r="474" spans="1:7" ht="30" customHeight="1" x14ac:dyDescent="0.25">
      <c r="A474" s="2" t="s">
        <v>23</v>
      </c>
      <c r="B474" s="2" t="s">
        <v>1579</v>
      </c>
      <c r="C474" s="2" t="s">
        <v>1580</v>
      </c>
      <c r="D474" s="2" t="s">
        <v>97</v>
      </c>
      <c r="E474" s="2" t="s">
        <v>12</v>
      </c>
      <c r="F474" s="2">
        <v>29.6143</v>
      </c>
      <c r="G474" s="2">
        <v>-95.332049999999995</v>
      </c>
    </row>
    <row r="475" spans="1:7" ht="30" customHeight="1" x14ac:dyDescent="0.25">
      <c r="A475" s="2" t="s">
        <v>23</v>
      </c>
      <c r="B475" s="2" t="s">
        <v>1581</v>
      </c>
      <c r="C475" s="2" t="s">
        <v>1582</v>
      </c>
      <c r="D475" s="2" t="s">
        <v>26</v>
      </c>
      <c r="E475" s="2" t="s">
        <v>12</v>
      </c>
      <c r="F475" s="2">
        <v>29.515619999999998</v>
      </c>
      <c r="G475" s="2">
        <v>-95.924049999999994</v>
      </c>
    </row>
    <row r="476" spans="1:7" ht="30" customHeight="1" x14ac:dyDescent="0.25">
      <c r="A476" s="2" t="s">
        <v>23</v>
      </c>
      <c r="B476" s="2" t="s">
        <v>1584</v>
      </c>
      <c r="C476" s="2" t="s">
        <v>1585</v>
      </c>
      <c r="D476" s="2" t="s">
        <v>1586</v>
      </c>
      <c r="E476" s="2" t="s">
        <v>12</v>
      </c>
      <c r="F476" s="2">
        <v>29.450510000000001</v>
      </c>
      <c r="G476" s="2">
        <v>-95.45617</v>
      </c>
    </row>
    <row r="477" spans="1:7" ht="30" customHeight="1" x14ac:dyDescent="0.25">
      <c r="A477" s="2" t="s">
        <v>23</v>
      </c>
      <c r="B477" s="2" t="s">
        <v>1587</v>
      </c>
      <c r="C477" s="2" t="s">
        <v>1588</v>
      </c>
      <c r="D477" s="2" t="s">
        <v>1589</v>
      </c>
      <c r="E477" s="2" t="s">
        <v>12</v>
      </c>
      <c r="F477" s="2">
        <v>29.45054</v>
      </c>
      <c r="G477" s="2">
        <v>-95.457539999999995</v>
      </c>
    </row>
    <row r="478" spans="1:7" ht="30" customHeight="1" x14ac:dyDescent="0.25">
      <c r="A478" s="2" t="s">
        <v>23</v>
      </c>
      <c r="B478" s="2" t="s">
        <v>1590</v>
      </c>
      <c r="C478" s="2" t="s">
        <v>1591</v>
      </c>
      <c r="D478" s="2" t="s">
        <v>1574</v>
      </c>
      <c r="E478" s="2" t="s">
        <v>12</v>
      </c>
      <c r="F478" s="2">
        <v>29.528500000000001</v>
      </c>
      <c r="G478" s="2">
        <v>-95.077510000000004</v>
      </c>
    </row>
    <row r="479" spans="1:7" ht="30" customHeight="1" x14ac:dyDescent="0.25">
      <c r="A479" s="2" t="s">
        <v>23</v>
      </c>
      <c r="B479" s="2" t="s">
        <v>1592</v>
      </c>
      <c r="C479" s="2" t="s">
        <v>1593</v>
      </c>
      <c r="D479" s="2" t="s">
        <v>1594</v>
      </c>
      <c r="E479" s="2" t="s">
        <v>12</v>
      </c>
      <c r="F479" s="2">
        <v>29.4877</v>
      </c>
      <c r="G479" s="2">
        <v>-95.227900000000005</v>
      </c>
    </row>
    <row r="480" spans="1:7" ht="30" customHeight="1" x14ac:dyDescent="0.25">
      <c r="A480" s="2" t="s">
        <v>23</v>
      </c>
      <c r="B480" s="2" t="s">
        <v>1595</v>
      </c>
      <c r="C480" s="2" t="s">
        <v>1596</v>
      </c>
      <c r="D480" s="2" t="s">
        <v>97</v>
      </c>
      <c r="E480" s="2" t="s">
        <v>12</v>
      </c>
      <c r="F480" s="2">
        <v>29.63391</v>
      </c>
      <c r="G480" s="2">
        <v>-95.319609999999997</v>
      </c>
    </row>
    <row r="481" spans="1:7" ht="30" customHeight="1" x14ac:dyDescent="0.25">
      <c r="A481" s="2" t="s">
        <v>23</v>
      </c>
      <c r="B481" s="2" t="s">
        <v>1597</v>
      </c>
      <c r="C481" s="2" t="s">
        <v>1598</v>
      </c>
      <c r="D481" s="2" t="s">
        <v>97</v>
      </c>
      <c r="E481" s="2" t="s">
        <v>12</v>
      </c>
      <c r="F481" s="2">
        <v>29.647259999999999</v>
      </c>
      <c r="G481" s="2">
        <v>-95.385909999999996</v>
      </c>
    </row>
    <row r="482" spans="1:7" ht="30" customHeight="1" x14ac:dyDescent="0.25">
      <c r="A482" s="2" t="s">
        <v>23</v>
      </c>
      <c r="B482" s="2" t="s">
        <v>1599</v>
      </c>
      <c r="C482" s="2" t="s">
        <v>1600</v>
      </c>
      <c r="D482" s="2" t="s">
        <v>97</v>
      </c>
      <c r="E482" s="2" t="s">
        <v>12</v>
      </c>
      <c r="F482" s="2">
        <v>29.851310000000002</v>
      </c>
      <c r="G482" s="2">
        <v>-95.425880000000006</v>
      </c>
    </row>
    <row r="483" spans="1:7" ht="30" customHeight="1" x14ac:dyDescent="0.25">
      <c r="A483" s="2" t="s">
        <v>23</v>
      </c>
      <c r="B483" s="2" t="s">
        <v>1602</v>
      </c>
      <c r="C483" s="2" t="s">
        <v>1603</v>
      </c>
      <c r="D483" s="2" t="s">
        <v>357</v>
      </c>
      <c r="E483" s="2" t="s">
        <v>12</v>
      </c>
      <c r="F483" s="2">
        <v>29.412690000000001</v>
      </c>
      <c r="G483" s="2">
        <v>-95.072180000000003</v>
      </c>
    </row>
    <row r="484" spans="1:7" ht="30" customHeight="1" x14ac:dyDescent="0.25">
      <c r="A484" s="2" t="s">
        <v>23</v>
      </c>
      <c r="B484" s="2" t="s">
        <v>1605</v>
      </c>
      <c r="C484" s="2" t="s">
        <v>1606</v>
      </c>
      <c r="D484" s="2" t="s">
        <v>97</v>
      </c>
      <c r="E484" s="2" t="s">
        <v>12</v>
      </c>
      <c r="F484" s="2">
        <v>29.622209999999999</v>
      </c>
      <c r="G484" s="2">
        <v>-95.339680000000001</v>
      </c>
    </row>
    <row r="485" spans="1:7" ht="45" customHeight="1" x14ac:dyDescent="0.25">
      <c r="A485" s="2" t="s">
        <v>23</v>
      </c>
      <c r="B485" s="2" t="s">
        <v>1607</v>
      </c>
      <c r="C485" s="2" t="s">
        <v>1608</v>
      </c>
      <c r="D485" s="2" t="s">
        <v>97</v>
      </c>
      <c r="E485" s="2" t="s">
        <v>12</v>
      </c>
      <c r="F485" s="2">
        <v>29.851590000000002</v>
      </c>
      <c r="G485" s="2">
        <v>-95.456019999999995</v>
      </c>
    </row>
    <row r="486" spans="1:7" ht="30" customHeight="1" x14ac:dyDescent="0.25">
      <c r="A486" s="2" t="s">
        <v>23</v>
      </c>
      <c r="B486" s="2" t="s">
        <v>1609</v>
      </c>
      <c r="C486" s="2" t="s">
        <v>1610</v>
      </c>
      <c r="D486" s="2" t="s">
        <v>1611</v>
      </c>
      <c r="E486" s="2" t="s">
        <v>12</v>
      </c>
      <c r="F486" s="2">
        <v>29.636099999999999</v>
      </c>
      <c r="G486" s="2">
        <v>-96.072149999999993</v>
      </c>
    </row>
    <row r="487" spans="1:7" ht="30" customHeight="1" x14ac:dyDescent="0.25">
      <c r="A487" s="2" t="s">
        <v>23</v>
      </c>
      <c r="B487" s="2" t="s">
        <v>1612</v>
      </c>
      <c r="C487" s="2" t="s">
        <v>1613</v>
      </c>
      <c r="D487" s="2" t="s">
        <v>1614</v>
      </c>
      <c r="E487" s="2" t="s">
        <v>12</v>
      </c>
      <c r="F487" s="2">
        <v>29.590969999999999</v>
      </c>
      <c r="G487" s="2">
        <v>-95.565700000000007</v>
      </c>
    </row>
    <row r="488" spans="1:7" ht="30" customHeight="1" x14ac:dyDescent="0.25">
      <c r="A488" s="2" t="s">
        <v>23</v>
      </c>
      <c r="B488" s="2" t="s">
        <v>1615</v>
      </c>
      <c r="C488" s="2" t="s">
        <v>1616</v>
      </c>
      <c r="D488" s="2" t="s">
        <v>97</v>
      </c>
      <c r="E488" s="2" t="s">
        <v>12</v>
      </c>
      <c r="F488" s="2">
        <v>29.634070000000001</v>
      </c>
      <c r="G488" s="2">
        <v>-95.325620000000001</v>
      </c>
    </row>
    <row r="489" spans="1:7" ht="30" customHeight="1" x14ac:dyDescent="0.25">
      <c r="A489" s="2" t="s">
        <v>23</v>
      </c>
      <c r="B489" s="2" t="s">
        <v>1617</v>
      </c>
      <c r="C489" s="2" t="s">
        <v>1618</v>
      </c>
      <c r="D489" s="2" t="s">
        <v>97</v>
      </c>
      <c r="E489" s="2" t="s">
        <v>12</v>
      </c>
      <c r="F489" s="2">
        <v>29.89751</v>
      </c>
      <c r="G489" s="2">
        <v>-95.504769999999994</v>
      </c>
    </row>
    <row r="490" spans="1:7" ht="30" customHeight="1" x14ac:dyDescent="0.25">
      <c r="A490" s="2" t="s">
        <v>1619</v>
      </c>
      <c r="B490" s="2" t="s">
        <v>1620</v>
      </c>
      <c r="C490" s="2" t="s">
        <v>1621</v>
      </c>
      <c r="D490" s="2" t="s">
        <v>97</v>
      </c>
      <c r="E490" s="2" t="s">
        <v>12</v>
      </c>
      <c r="F490" s="2">
        <v>29.747530000000001</v>
      </c>
      <c r="G490" s="2">
        <v>-95.910979999999995</v>
      </c>
    </row>
    <row r="491" spans="1:7" ht="30" customHeight="1" x14ac:dyDescent="0.25">
      <c r="A491" s="2" t="s">
        <v>23</v>
      </c>
      <c r="B491" s="2" t="s">
        <v>1623</v>
      </c>
      <c r="C491" s="2" t="s">
        <v>1573</v>
      </c>
      <c r="D491" s="2" t="s">
        <v>1574</v>
      </c>
      <c r="E491" s="2" t="s">
        <v>12</v>
      </c>
      <c r="F491" s="2">
        <v>29.441759999999999</v>
      </c>
      <c r="G491" s="2">
        <v>-95.160880000000006</v>
      </c>
    </row>
    <row r="492" spans="1:7" ht="30" customHeight="1" x14ac:dyDescent="0.25">
      <c r="A492" s="2" t="s">
        <v>23</v>
      </c>
      <c r="B492" s="2" t="s">
        <v>1624</v>
      </c>
      <c r="C492" s="2" t="s">
        <v>1625</v>
      </c>
      <c r="D492" s="2" t="s">
        <v>1626</v>
      </c>
      <c r="E492" s="2" t="s">
        <v>12</v>
      </c>
      <c r="F492" s="2">
        <v>29.73517</v>
      </c>
      <c r="G492" s="2">
        <v>-96.170860000000005</v>
      </c>
    </row>
    <row r="493" spans="1:7" ht="30" customHeight="1" x14ac:dyDescent="0.25">
      <c r="A493" s="2" t="s">
        <v>23</v>
      </c>
      <c r="B493" s="2" t="s">
        <v>1628</v>
      </c>
      <c r="C493" s="2" t="s">
        <v>1629</v>
      </c>
      <c r="D493" s="2" t="s">
        <v>29</v>
      </c>
      <c r="E493" s="2" t="s">
        <v>12</v>
      </c>
      <c r="F493" s="2">
        <v>29.501259999999998</v>
      </c>
      <c r="G493" s="2">
        <v>-95.781750000000002</v>
      </c>
    </row>
    <row r="494" spans="1:7" ht="30" customHeight="1" x14ac:dyDescent="0.25">
      <c r="A494" s="2" t="s">
        <v>23</v>
      </c>
      <c r="B494" s="2" t="s">
        <v>1631</v>
      </c>
      <c r="C494" s="2" t="s">
        <v>1632</v>
      </c>
      <c r="D494" s="2" t="s">
        <v>97</v>
      </c>
      <c r="E494" s="2" t="s">
        <v>12</v>
      </c>
      <c r="F494" s="2">
        <v>29.738099999999999</v>
      </c>
      <c r="G494" s="2">
        <v>-95.90992</v>
      </c>
    </row>
    <row r="495" spans="1:7" ht="30" customHeight="1" x14ac:dyDescent="0.25">
      <c r="A495" s="2" t="s">
        <v>1633</v>
      </c>
      <c r="B495" s="2" t="s">
        <v>1634</v>
      </c>
      <c r="C495" s="2" t="s">
        <v>1635</v>
      </c>
      <c r="D495" s="2" t="s">
        <v>1636</v>
      </c>
      <c r="E495" s="2" t="s">
        <v>12</v>
      </c>
      <c r="F495" s="2">
        <v>30.10155</v>
      </c>
      <c r="G495" s="2">
        <v>-95.952070000000006</v>
      </c>
    </row>
    <row r="496" spans="1:7" ht="30" customHeight="1" x14ac:dyDescent="0.25">
      <c r="A496" s="2" t="s">
        <v>1633</v>
      </c>
      <c r="B496" s="2" t="s">
        <v>1637</v>
      </c>
      <c r="C496" s="2" t="s">
        <v>1638</v>
      </c>
      <c r="D496" s="2" t="s">
        <v>1636</v>
      </c>
      <c r="E496" s="2" t="s">
        <v>12</v>
      </c>
      <c r="F496" s="2">
        <v>30.093240000000002</v>
      </c>
      <c r="G496" s="2">
        <v>-95.888660000000002</v>
      </c>
    </row>
    <row r="497" spans="1:7" ht="30" customHeight="1" x14ac:dyDescent="0.25">
      <c r="A497" s="2" t="s">
        <v>1633</v>
      </c>
      <c r="B497" s="2" t="s">
        <v>1639</v>
      </c>
      <c r="C497" s="2" t="s">
        <v>1640</v>
      </c>
      <c r="D497" s="2" t="s">
        <v>1641</v>
      </c>
      <c r="E497" s="2" t="s">
        <v>12</v>
      </c>
      <c r="F497" s="2">
        <v>29.87266</v>
      </c>
      <c r="G497" s="2">
        <v>-95.946359999999999</v>
      </c>
    </row>
    <row r="498" spans="1:7" ht="30" customHeight="1" x14ac:dyDescent="0.25">
      <c r="A498" s="2" t="s">
        <v>1643</v>
      </c>
      <c r="B498" s="2" t="s">
        <v>1644</v>
      </c>
      <c r="C498" s="2" t="s">
        <v>1645</v>
      </c>
      <c r="D498" s="2" t="s">
        <v>1646</v>
      </c>
      <c r="E498" s="2" t="s">
        <v>52</v>
      </c>
      <c r="F498" s="2">
        <v>53.367550000000001</v>
      </c>
      <c r="G498" s="2">
        <v>-112.69661000000001</v>
      </c>
    </row>
    <row r="499" spans="1:7" ht="30" customHeight="1" x14ac:dyDescent="0.25">
      <c r="A499" s="2" t="s">
        <v>132</v>
      </c>
      <c r="B499" s="2" t="s">
        <v>1647</v>
      </c>
      <c r="C499" s="2" t="s">
        <v>134</v>
      </c>
      <c r="D499" s="2" t="s">
        <v>135</v>
      </c>
      <c r="E499" s="2" t="s">
        <v>60</v>
      </c>
      <c r="F499" s="2">
        <v>49.258560000000003</v>
      </c>
      <c r="G499" s="2">
        <v>-122.97873</v>
      </c>
    </row>
    <row r="500" spans="1:7" ht="30" customHeight="1" x14ac:dyDescent="0.25">
      <c r="A500" s="2" t="s">
        <v>1649</v>
      </c>
      <c r="B500" s="2" t="s">
        <v>1650</v>
      </c>
      <c r="C500" s="2" t="s">
        <v>1651</v>
      </c>
      <c r="D500" s="2" t="s">
        <v>270</v>
      </c>
      <c r="E500" s="2" t="s">
        <v>698</v>
      </c>
      <c r="F500" s="2">
        <v>43.900129999999997</v>
      </c>
      <c r="G500" s="2">
        <v>-78.868390000000005</v>
      </c>
    </row>
    <row r="501" spans="1:7" ht="45" customHeight="1" x14ac:dyDescent="0.25">
      <c r="A501" s="2" t="s">
        <v>1652</v>
      </c>
      <c r="B501" s="2" t="s">
        <v>1653</v>
      </c>
      <c r="C501" s="2" t="s">
        <v>1654</v>
      </c>
      <c r="D501" s="2" t="s">
        <v>111</v>
      </c>
      <c r="E501" s="2" t="s">
        <v>12</v>
      </c>
      <c r="F501" s="2">
        <v>29.551210000000001</v>
      </c>
      <c r="G501" s="2">
        <v>-98.681179999999998</v>
      </c>
    </row>
    <row r="502" spans="1:7" ht="60" customHeight="1" x14ac:dyDescent="0.25">
      <c r="A502" s="2" t="s">
        <v>1652</v>
      </c>
      <c r="B502" s="2" t="s">
        <v>1655</v>
      </c>
      <c r="C502" s="2" t="s">
        <v>1656</v>
      </c>
      <c r="D502" s="2" t="s">
        <v>111</v>
      </c>
      <c r="E502" s="2" t="s">
        <v>12</v>
      </c>
      <c r="F502" s="2">
        <v>29.753689999999999</v>
      </c>
      <c r="G502" s="2">
        <v>-98.623320000000007</v>
      </c>
    </row>
    <row r="503" spans="1:7" ht="30" customHeight="1" x14ac:dyDescent="0.25">
      <c r="A503" s="2" t="s">
        <v>1658</v>
      </c>
      <c r="B503" s="2" t="s">
        <v>1659</v>
      </c>
      <c r="C503" s="2" t="s">
        <v>1660</v>
      </c>
      <c r="D503" s="2" t="s">
        <v>111</v>
      </c>
      <c r="E503" s="2" t="s">
        <v>12</v>
      </c>
      <c r="F503" s="2">
        <v>29.31231</v>
      </c>
      <c r="G503" s="2">
        <v>-98.550780000000003</v>
      </c>
    </row>
    <row r="504" spans="1:7" ht="30" customHeight="1" x14ac:dyDescent="0.25">
      <c r="A504" s="2" t="s">
        <v>1658</v>
      </c>
      <c r="B504" s="2" t="s">
        <v>1661</v>
      </c>
      <c r="C504" s="2" t="s">
        <v>1662</v>
      </c>
      <c r="D504" s="2" t="s">
        <v>111</v>
      </c>
      <c r="E504" s="2" t="s">
        <v>12</v>
      </c>
      <c r="F504" s="2">
        <v>29.339639999999999</v>
      </c>
      <c r="G504" s="2">
        <v>-98.395039999999995</v>
      </c>
    </row>
    <row r="505" spans="1:7" ht="30" customHeight="1" x14ac:dyDescent="0.25">
      <c r="A505" s="2" t="s">
        <v>1658</v>
      </c>
      <c r="B505" s="2" t="s">
        <v>1664</v>
      </c>
      <c r="C505" s="2" t="s">
        <v>1665</v>
      </c>
      <c r="D505" s="2" t="s">
        <v>111</v>
      </c>
      <c r="E505" s="2" t="s">
        <v>12</v>
      </c>
      <c r="F505" s="2">
        <v>29.582470000000001</v>
      </c>
      <c r="G505" s="2">
        <v>-98.356970000000004</v>
      </c>
    </row>
    <row r="506" spans="1:7" ht="30" customHeight="1" x14ac:dyDescent="0.25">
      <c r="A506" s="2" t="s">
        <v>1658</v>
      </c>
      <c r="B506" s="2" t="s">
        <v>1667</v>
      </c>
      <c r="C506" s="2" t="s">
        <v>1668</v>
      </c>
      <c r="D506" s="2" t="s">
        <v>111</v>
      </c>
      <c r="E506" s="2" t="s">
        <v>12</v>
      </c>
      <c r="F506" s="2">
        <v>29.442830000000001</v>
      </c>
      <c r="G506" s="2">
        <v>-98.710380000000001</v>
      </c>
    </row>
    <row r="507" spans="1:7" ht="30" customHeight="1" x14ac:dyDescent="0.25">
      <c r="A507" s="2" t="s">
        <v>1658</v>
      </c>
      <c r="B507" s="2" t="s">
        <v>1670</v>
      </c>
      <c r="C507" s="2" t="s">
        <v>1671</v>
      </c>
      <c r="D507" s="2" t="s">
        <v>111</v>
      </c>
      <c r="E507" s="2" t="s">
        <v>12</v>
      </c>
      <c r="F507" s="2">
        <v>29.49849</v>
      </c>
      <c r="G507" s="2">
        <v>-98.787350000000004</v>
      </c>
    </row>
    <row r="508" spans="1:7" ht="30" customHeight="1" x14ac:dyDescent="0.25">
      <c r="A508" s="2" t="s">
        <v>1658</v>
      </c>
      <c r="B508" s="2" t="s">
        <v>1673</v>
      </c>
      <c r="C508" s="2" t="s">
        <v>1674</v>
      </c>
      <c r="D508" s="2" t="s">
        <v>111</v>
      </c>
      <c r="E508" s="2" t="s">
        <v>12</v>
      </c>
      <c r="F508" s="2">
        <v>29.383929999999999</v>
      </c>
      <c r="G508" s="2">
        <v>-98.638570000000001</v>
      </c>
    </row>
    <row r="509" spans="1:7" ht="30" customHeight="1" x14ac:dyDescent="0.25">
      <c r="A509" s="2" t="s">
        <v>1676</v>
      </c>
      <c r="B509" s="2" t="s">
        <v>1677</v>
      </c>
      <c r="C509" s="2" t="s">
        <v>1678</v>
      </c>
      <c r="D509" s="2" t="s">
        <v>1679</v>
      </c>
      <c r="E509" s="2" t="s">
        <v>52</v>
      </c>
      <c r="F509" s="2">
        <v>53.543700000000001</v>
      </c>
      <c r="G509" s="2">
        <v>-113.93496</v>
      </c>
    </row>
    <row r="510" spans="1:7" ht="30" customHeight="1" x14ac:dyDescent="0.25">
      <c r="A510" s="2" t="s">
        <v>1680</v>
      </c>
      <c r="B510" s="2" t="s">
        <v>1681</v>
      </c>
      <c r="C510" s="2" t="s">
        <v>1682</v>
      </c>
      <c r="D510" s="2" t="s">
        <v>1683</v>
      </c>
      <c r="E510" s="2" t="s">
        <v>47</v>
      </c>
      <c r="F510" s="2">
        <v>45.882269999999998</v>
      </c>
      <c r="G510" s="2">
        <v>-72.546440000000004</v>
      </c>
    </row>
    <row r="511" spans="1:7" ht="30" customHeight="1" x14ac:dyDescent="0.25">
      <c r="A511" s="2" t="s">
        <v>1684</v>
      </c>
      <c r="B511" s="2" t="s">
        <v>1685</v>
      </c>
      <c r="C511" s="2" t="s">
        <v>1686</v>
      </c>
      <c r="D511" s="2" t="s">
        <v>1687</v>
      </c>
      <c r="E511" s="2" t="s">
        <v>1688</v>
      </c>
      <c r="F511" s="2">
        <v>30.694019999999998</v>
      </c>
      <c r="G511" s="2">
        <v>-88.087680000000006</v>
      </c>
    </row>
    <row r="512" spans="1:7" ht="30" customHeight="1" x14ac:dyDescent="0.25">
      <c r="A512" s="2" t="s">
        <v>1689</v>
      </c>
      <c r="B512" s="2" t="s">
        <v>1690</v>
      </c>
      <c r="C512" s="2" t="s">
        <v>1691</v>
      </c>
      <c r="D512" s="2" t="s">
        <v>1692</v>
      </c>
      <c r="E512" s="2" t="s">
        <v>425</v>
      </c>
      <c r="F512" s="2">
        <v>26.63513</v>
      </c>
      <c r="G512" s="2">
        <v>-81.8108</v>
      </c>
    </row>
    <row r="513" spans="1:7" ht="30" customHeight="1" x14ac:dyDescent="0.25">
      <c r="A513" s="2" t="s">
        <v>1694</v>
      </c>
      <c r="B513" s="2" t="s">
        <v>1695</v>
      </c>
      <c r="C513" s="2" t="s">
        <v>1696</v>
      </c>
      <c r="D513" s="2" t="s">
        <v>243</v>
      </c>
      <c r="E513" s="2" t="s">
        <v>52</v>
      </c>
      <c r="F513" s="2">
        <v>53.459409999999998</v>
      </c>
      <c r="G513" s="2">
        <v>-113.68732</v>
      </c>
    </row>
    <row r="514" spans="1:7" ht="30" customHeight="1" x14ac:dyDescent="0.25">
      <c r="A514" s="2" t="s">
        <v>1694</v>
      </c>
      <c r="B514" s="2" t="s">
        <v>1698</v>
      </c>
      <c r="C514" s="2" t="s">
        <v>1699</v>
      </c>
      <c r="D514" s="2" t="s">
        <v>471</v>
      </c>
      <c r="E514" s="2"/>
      <c r="F514" s="2">
        <v>53.675420000000003</v>
      </c>
      <c r="G514" s="2">
        <v>-113.26403999999999</v>
      </c>
    </row>
    <row r="515" spans="1:7" ht="30" customHeight="1" x14ac:dyDescent="0.25">
      <c r="A515" s="2" t="s">
        <v>1694</v>
      </c>
      <c r="B515" s="2" t="s">
        <v>1701</v>
      </c>
      <c r="C515" s="2" t="s">
        <v>1702</v>
      </c>
      <c r="D515" s="2" t="s">
        <v>243</v>
      </c>
      <c r="E515" s="2" t="s">
        <v>52</v>
      </c>
      <c r="F515" s="2">
        <v>53.474530000000001</v>
      </c>
      <c r="G515" s="2">
        <v>-113.68291000000001</v>
      </c>
    </row>
    <row r="516" spans="1:7" ht="30" customHeight="1" x14ac:dyDescent="0.25">
      <c r="A516" s="2" t="s">
        <v>1694</v>
      </c>
      <c r="B516" s="2" t="s">
        <v>1704</v>
      </c>
      <c r="C516" s="2" t="s">
        <v>1705</v>
      </c>
      <c r="D516" s="2" t="s">
        <v>1186</v>
      </c>
      <c r="E516" s="2"/>
      <c r="F516" s="2">
        <v>53.564369999999997</v>
      </c>
      <c r="G516" s="2">
        <v>-113.30195000000001</v>
      </c>
    </row>
    <row r="517" spans="1:7" ht="30" customHeight="1" x14ac:dyDescent="0.25">
      <c r="A517" s="2" t="s">
        <v>1694</v>
      </c>
      <c r="B517" s="2" t="s">
        <v>1707</v>
      </c>
      <c r="C517" s="2" t="s">
        <v>1708</v>
      </c>
      <c r="D517" s="2" t="s">
        <v>243</v>
      </c>
      <c r="E517" s="2" t="s">
        <v>52</v>
      </c>
      <c r="F517" s="2">
        <v>53.572899999999997</v>
      </c>
      <c r="G517" s="2">
        <v>-113.68219999999999</v>
      </c>
    </row>
    <row r="518" spans="1:7" ht="30" customHeight="1" x14ac:dyDescent="0.25">
      <c r="A518" s="2" t="s">
        <v>1694</v>
      </c>
      <c r="B518" s="2" t="s">
        <v>1710</v>
      </c>
      <c r="C518" s="2" t="s">
        <v>1711</v>
      </c>
      <c r="D518" s="2" t="s">
        <v>243</v>
      </c>
      <c r="E518" s="2" t="s">
        <v>52</v>
      </c>
      <c r="F518" s="2">
        <v>53.458030000000001</v>
      </c>
      <c r="G518" s="2">
        <v>-113.65499</v>
      </c>
    </row>
    <row r="519" spans="1:7" ht="30" customHeight="1" x14ac:dyDescent="0.25">
      <c r="A519" s="2" t="s">
        <v>1713</v>
      </c>
      <c r="B519" s="2" t="s">
        <v>1714</v>
      </c>
      <c r="C519" s="2" t="s">
        <v>1715</v>
      </c>
      <c r="D519" s="2" t="s">
        <v>243</v>
      </c>
      <c r="E519" s="2" t="s">
        <v>52</v>
      </c>
      <c r="F519" s="2">
        <v>53.561059999999998</v>
      </c>
      <c r="G519" s="2">
        <v>-113.39076</v>
      </c>
    </row>
    <row r="520" spans="1:7" ht="30" customHeight="1" x14ac:dyDescent="0.25">
      <c r="A520" s="2" t="s">
        <v>1717</v>
      </c>
      <c r="B520" s="2" t="s">
        <v>1718</v>
      </c>
      <c r="C520" s="2" t="s">
        <v>490</v>
      </c>
      <c r="D520" s="2" t="s">
        <v>243</v>
      </c>
      <c r="E520" s="2" t="s">
        <v>52</v>
      </c>
      <c r="F520" s="2">
        <v>53.42653</v>
      </c>
      <c r="G520" s="2">
        <v>-113.57244</v>
      </c>
    </row>
    <row r="521" spans="1:7" ht="30" customHeight="1" x14ac:dyDescent="0.25">
      <c r="A521" s="2" t="s">
        <v>262</v>
      </c>
      <c r="B521" s="2" t="s">
        <v>1720</v>
      </c>
      <c r="C521" s="2" t="s">
        <v>1721</v>
      </c>
      <c r="D521" s="2" t="s">
        <v>243</v>
      </c>
      <c r="E521" s="2" t="s">
        <v>52</v>
      </c>
      <c r="F521" s="2">
        <v>53.426839999999999</v>
      </c>
      <c r="G521" s="2">
        <v>-113.57353000000001</v>
      </c>
    </row>
    <row r="522" spans="1:7" ht="30" customHeight="1" x14ac:dyDescent="0.25">
      <c r="A522" s="2" t="s">
        <v>1713</v>
      </c>
      <c r="B522" s="2" t="s">
        <v>1723</v>
      </c>
      <c r="C522" s="2" t="s">
        <v>1724</v>
      </c>
      <c r="D522" s="2" t="s">
        <v>243</v>
      </c>
      <c r="E522" s="2" t="s">
        <v>52</v>
      </c>
      <c r="F522" s="2">
        <v>53.525579999999998</v>
      </c>
      <c r="G522" s="2">
        <v>-113.41749</v>
      </c>
    </row>
    <row r="523" spans="1:7" ht="30" customHeight="1" x14ac:dyDescent="0.25">
      <c r="A523" s="2" t="s">
        <v>1713</v>
      </c>
      <c r="B523" s="2" t="s">
        <v>1726</v>
      </c>
      <c r="C523" s="2" t="s">
        <v>1727</v>
      </c>
      <c r="D523" s="2"/>
      <c r="E523" s="2"/>
      <c r="F523" s="2">
        <v>54.124209999999998</v>
      </c>
      <c r="G523" s="2">
        <v>-114.40518</v>
      </c>
    </row>
    <row r="524" spans="1:7" ht="30" customHeight="1" x14ac:dyDescent="0.25">
      <c r="A524" s="2" t="s">
        <v>1713</v>
      </c>
      <c r="B524" s="2" t="s">
        <v>1728</v>
      </c>
      <c r="C524" s="2" t="s">
        <v>1729</v>
      </c>
      <c r="D524" s="2" t="s">
        <v>51</v>
      </c>
      <c r="E524" s="2" t="s">
        <v>52</v>
      </c>
      <c r="F524" s="2">
        <v>51.08663</v>
      </c>
      <c r="G524" s="2">
        <v>-114.13594999999999</v>
      </c>
    </row>
    <row r="525" spans="1:7" ht="30" customHeight="1" x14ac:dyDescent="0.25">
      <c r="A525" s="2" t="s">
        <v>1713</v>
      </c>
      <c r="B525" s="2" t="s">
        <v>1731</v>
      </c>
      <c r="C525" s="2" t="s">
        <v>1732</v>
      </c>
      <c r="D525" s="2" t="s">
        <v>243</v>
      </c>
      <c r="E525" s="2" t="s">
        <v>52</v>
      </c>
      <c r="F525" s="2">
        <v>53.546880000000002</v>
      </c>
      <c r="G525" s="2">
        <v>-113.48238000000001</v>
      </c>
    </row>
    <row r="526" spans="1:7" ht="30" customHeight="1" x14ac:dyDescent="0.25">
      <c r="A526" s="2" t="s">
        <v>1713</v>
      </c>
      <c r="B526" s="2" t="s">
        <v>1734</v>
      </c>
      <c r="C526" s="2" t="s">
        <v>1735</v>
      </c>
      <c r="D526" s="2" t="s">
        <v>243</v>
      </c>
      <c r="E526" s="2" t="s">
        <v>52</v>
      </c>
      <c r="F526" s="2">
        <v>53.530470000000001</v>
      </c>
      <c r="G526" s="2">
        <v>-113.46162</v>
      </c>
    </row>
    <row r="527" spans="1:7" ht="45" customHeight="1" x14ac:dyDescent="0.25">
      <c r="A527" s="2" t="s">
        <v>1713</v>
      </c>
      <c r="B527" s="2" t="s">
        <v>1736</v>
      </c>
      <c r="C527" s="2" t="s">
        <v>1737</v>
      </c>
      <c r="D527" s="2" t="s">
        <v>1738</v>
      </c>
      <c r="E527" s="2" t="s">
        <v>52</v>
      </c>
      <c r="F527" s="2">
        <v>54.095120000000001</v>
      </c>
      <c r="G527" s="2">
        <v>-112.78811</v>
      </c>
    </row>
    <row r="528" spans="1:7" ht="30" customHeight="1" x14ac:dyDescent="0.25">
      <c r="A528" s="2" t="s">
        <v>1713</v>
      </c>
      <c r="B528" s="2" t="s">
        <v>1740</v>
      </c>
      <c r="C528" s="2" t="s">
        <v>1741</v>
      </c>
      <c r="D528" s="2" t="s">
        <v>243</v>
      </c>
      <c r="E528" s="2" t="s">
        <v>52</v>
      </c>
      <c r="F528" s="2">
        <v>53.563339999999997</v>
      </c>
      <c r="G528" s="2">
        <v>-113.43384</v>
      </c>
    </row>
    <row r="529" spans="1:7" ht="30" customHeight="1" x14ac:dyDescent="0.25">
      <c r="A529" s="2" t="s">
        <v>1713</v>
      </c>
      <c r="B529" s="2" t="s">
        <v>1743</v>
      </c>
      <c r="C529" s="2" t="s">
        <v>1715</v>
      </c>
      <c r="D529" s="2" t="s">
        <v>243</v>
      </c>
      <c r="E529" s="2" t="s">
        <v>52</v>
      </c>
      <c r="F529" s="2">
        <v>53.561419999999998</v>
      </c>
      <c r="G529" s="2">
        <v>-113.39354</v>
      </c>
    </row>
    <row r="530" spans="1:7" ht="30" customHeight="1" x14ac:dyDescent="0.25">
      <c r="A530" s="2" t="s">
        <v>1744</v>
      </c>
      <c r="B530" s="2" t="s">
        <v>1745</v>
      </c>
      <c r="C530" s="2" t="s">
        <v>1746</v>
      </c>
      <c r="D530" s="2" t="s">
        <v>1747</v>
      </c>
      <c r="E530" s="2" t="s">
        <v>698</v>
      </c>
      <c r="F530" s="2">
        <v>44.086709999999997</v>
      </c>
      <c r="G530" s="2">
        <v>-78.946039999999996</v>
      </c>
    </row>
    <row r="531" spans="1:7" ht="30" customHeight="1" x14ac:dyDescent="0.25">
      <c r="A531" s="2" t="s">
        <v>1749</v>
      </c>
      <c r="B531" s="2" t="s">
        <v>1750</v>
      </c>
      <c r="C531" s="2" t="s">
        <v>1751</v>
      </c>
      <c r="D531" s="2" t="s">
        <v>385</v>
      </c>
      <c r="E531" s="2"/>
      <c r="F531" s="2">
        <v>43.707540000000002</v>
      </c>
      <c r="G531" s="2">
        <v>-79.682180000000002</v>
      </c>
    </row>
    <row r="532" spans="1:7" ht="30" customHeight="1" x14ac:dyDescent="0.25">
      <c r="A532" s="2" t="s">
        <v>1753</v>
      </c>
      <c r="B532" s="2" t="s">
        <v>1754</v>
      </c>
      <c r="C532" s="2" t="s">
        <v>1755</v>
      </c>
      <c r="D532" s="2" t="s">
        <v>217</v>
      </c>
      <c r="E532" s="2"/>
      <c r="F532" s="2">
        <v>33.425750000000001</v>
      </c>
      <c r="G532" s="2">
        <v>-112.08875</v>
      </c>
    </row>
    <row r="533" spans="1:7" ht="30" customHeight="1" x14ac:dyDescent="0.25">
      <c r="A533" s="2" t="s">
        <v>1757</v>
      </c>
      <c r="B533" s="2" t="s">
        <v>1758</v>
      </c>
      <c r="C533" s="2" t="s">
        <v>1759</v>
      </c>
      <c r="D533" s="2" t="s">
        <v>326</v>
      </c>
      <c r="E533" s="2" t="s">
        <v>321</v>
      </c>
      <c r="F533" s="2">
        <v>39.744700000000002</v>
      </c>
      <c r="G533" s="2">
        <v>-104.98223</v>
      </c>
    </row>
    <row r="534" spans="1:7" ht="30" customHeight="1" x14ac:dyDescent="0.25">
      <c r="A534" s="2" t="s">
        <v>1760</v>
      </c>
      <c r="B534" s="2" t="s">
        <v>1761</v>
      </c>
      <c r="C534" s="2" t="s">
        <v>1762</v>
      </c>
      <c r="D534" s="2" t="s">
        <v>87</v>
      </c>
      <c r="E534" s="2" t="s">
        <v>88</v>
      </c>
      <c r="F534" s="2">
        <v>36.203119999999998</v>
      </c>
      <c r="G534" s="2">
        <v>-115.07195</v>
      </c>
    </row>
    <row r="535" spans="1:7" ht="30" customHeight="1" x14ac:dyDescent="0.25">
      <c r="A535" s="2" t="s">
        <v>1763</v>
      </c>
      <c r="B535" s="2" t="s">
        <v>1764</v>
      </c>
      <c r="C535" s="2" t="s">
        <v>1765</v>
      </c>
      <c r="D535" s="2" t="s">
        <v>1766</v>
      </c>
      <c r="E535" s="2" t="s">
        <v>88</v>
      </c>
      <c r="F535" s="2">
        <v>39.590620000000001</v>
      </c>
      <c r="G535" s="2">
        <v>-119.75566000000001</v>
      </c>
    </row>
    <row r="536" spans="1:7" ht="30" customHeight="1" x14ac:dyDescent="0.25">
      <c r="A536" s="2" t="s">
        <v>1768</v>
      </c>
      <c r="B536" s="2" t="s">
        <v>1769</v>
      </c>
      <c r="C536" s="2" t="s">
        <v>1770</v>
      </c>
      <c r="D536" s="2" t="s">
        <v>243</v>
      </c>
      <c r="E536" s="2" t="s">
        <v>52</v>
      </c>
      <c r="F536" s="2">
        <v>53.432540000000003</v>
      </c>
      <c r="G536" s="2">
        <v>-113.57526</v>
      </c>
    </row>
    <row r="537" spans="1:7" ht="30" customHeight="1" x14ac:dyDescent="0.25">
      <c r="A537" s="2" t="s">
        <v>1768</v>
      </c>
      <c r="B537" s="2" t="s">
        <v>1771</v>
      </c>
      <c r="C537" s="2" t="s">
        <v>1772</v>
      </c>
      <c r="D537" s="2" t="s">
        <v>55</v>
      </c>
      <c r="E537" s="2" t="s">
        <v>52</v>
      </c>
      <c r="F537" s="2">
        <v>50.97927</v>
      </c>
      <c r="G537" s="2">
        <v>-114.07205</v>
      </c>
    </row>
    <row r="538" spans="1:7" ht="30" customHeight="1" x14ac:dyDescent="0.25">
      <c r="A538" s="2" t="s">
        <v>1768</v>
      </c>
      <c r="B538" s="2" t="s">
        <v>1773</v>
      </c>
      <c r="C538" s="2" t="s">
        <v>1774</v>
      </c>
      <c r="D538" s="2" t="s">
        <v>51</v>
      </c>
      <c r="E538" s="2" t="s">
        <v>52</v>
      </c>
      <c r="F538" s="2">
        <v>51.081440000000001</v>
      </c>
      <c r="G538" s="2">
        <v>-114.20412</v>
      </c>
    </row>
    <row r="539" spans="1:7" ht="60" customHeight="1" x14ac:dyDescent="0.25">
      <c r="A539" s="2" t="s">
        <v>1768</v>
      </c>
      <c r="B539" s="2" t="s">
        <v>1775</v>
      </c>
      <c r="C539" s="2" t="s">
        <v>1776</v>
      </c>
      <c r="D539" s="2" t="s">
        <v>55</v>
      </c>
      <c r="E539" s="2" t="s">
        <v>52</v>
      </c>
      <c r="F539" s="2">
        <v>50.883119999999998</v>
      </c>
      <c r="G539" s="2">
        <v>-113.92310000000001</v>
      </c>
    </row>
    <row r="540" spans="1:7" ht="30" customHeight="1" x14ac:dyDescent="0.25">
      <c r="A540" s="2" t="s">
        <v>1777</v>
      </c>
      <c r="B540" s="2" t="s">
        <v>1778</v>
      </c>
      <c r="C540" s="2" t="s">
        <v>1779</v>
      </c>
      <c r="D540" s="2" t="s">
        <v>111</v>
      </c>
      <c r="E540" s="2" t="s">
        <v>12</v>
      </c>
      <c r="F540" s="2">
        <v>29.421669999999999</v>
      </c>
      <c r="G540" s="2">
        <v>-98.789249999999996</v>
      </c>
    </row>
    <row r="541" spans="1:7" ht="30" customHeight="1" x14ac:dyDescent="0.25">
      <c r="A541" s="2" t="s">
        <v>1777</v>
      </c>
      <c r="B541" s="2" t="s">
        <v>1780</v>
      </c>
      <c r="C541" s="2" t="s">
        <v>1781</v>
      </c>
      <c r="D541" s="2" t="s">
        <v>480</v>
      </c>
      <c r="E541" s="2" t="s">
        <v>12</v>
      </c>
      <c r="F541" s="2">
        <v>29.735769999999999</v>
      </c>
      <c r="G541" s="2">
        <v>-95.881550000000004</v>
      </c>
    </row>
    <row r="542" spans="1:7" ht="30" customHeight="1" x14ac:dyDescent="0.25">
      <c r="A542" s="2" t="s">
        <v>1777</v>
      </c>
      <c r="B542" s="2" t="s">
        <v>1782</v>
      </c>
      <c r="C542" s="2" t="s">
        <v>1783</v>
      </c>
      <c r="D542" s="2" t="s">
        <v>1784</v>
      </c>
      <c r="E542" s="2" t="s">
        <v>12</v>
      </c>
      <c r="F542" s="2">
        <v>30.121009999999998</v>
      </c>
      <c r="G542" s="2">
        <v>-97.36694</v>
      </c>
    </row>
    <row r="543" spans="1:7" ht="30" customHeight="1" x14ac:dyDescent="0.25">
      <c r="A543" s="2" t="s">
        <v>1785</v>
      </c>
      <c r="B543" s="2" t="s">
        <v>1786</v>
      </c>
      <c r="C543" s="2" t="s">
        <v>1787</v>
      </c>
      <c r="D543" s="2" t="s">
        <v>131</v>
      </c>
      <c r="E543" s="2" t="s">
        <v>698</v>
      </c>
      <c r="F543" s="2">
        <v>45.330289999999998</v>
      </c>
      <c r="G543" s="2">
        <v>-75.707599999999999</v>
      </c>
    </row>
    <row r="544" spans="1:7" ht="30" customHeight="1" x14ac:dyDescent="0.25">
      <c r="A544" s="2" t="s">
        <v>1785</v>
      </c>
      <c r="B544" s="2" t="s">
        <v>1788</v>
      </c>
      <c r="C544" s="2" t="s">
        <v>1789</v>
      </c>
      <c r="D544" s="2" t="s">
        <v>131</v>
      </c>
      <c r="E544" s="2" t="s">
        <v>698</v>
      </c>
      <c r="F544" s="2">
        <v>45.340679999999999</v>
      </c>
      <c r="G544" s="2">
        <v>-75.576409999999996</v>
      </c>
    </row>
    <row r="545" spans="1:7" ht="30" customHeight="1" x14ac:dyDescent="0.25">
      <c r="A545" s="2" t="s">
        <v>1790</v>
      </c>
      <c r="B545" s="2" t="s">
        <v>1791</v>
      </c>
      <c r="C545" s="2" t="s">
        <v>1792</v>
      </c>
      <c r="D545" s="2" t="s">
        <v>1793</v>
      </c>
      <c r="E545" s="2" t="s">
        <v>60</v>
      </c>
      <c r="F545" s="2">
        <v>49.053289999999997</v>
      </c>
      <c r="G545" s="2">
        <v>-122.32295000000001</v>
      </c>
    </row>
    <row r="546" spans="1:7" ht="30" customHeight="1" x14ac:dyDescent="0.25">
      <c r="A546" s="2" t="s">
        <v>1790</v>
      </c>
      <c r="B546" s="2" t="s">
        <v>1794</v>
      </c>
      <c r="C546" s="2" t="s">
        <v>1795</v>
      </c>
      <c r="D546" s="2" t="s">
        <v>1793</v>
      </c>
      <c r="E546" s="2" t="s">
        <v>60</v>
      </c>
      <c r="F546" s="2">
        <v>49.038890000000002</v>
      </c>
      <c r="G546" s="2">
        <v>-122.26683</v>
      </c>
    </row>
    <row r="547" spans="1:7" ht="30" customHeight="1" x14ac:dyDescent="0.25">
      <c r="A547" s="2" t="s">
        <v>1790</v>
      </c>
      <c r="B547" s="2" t="s">
        <v>1796</v>
      </c>
      <c r="C547" s="2" t="s">
        <v>1797</v>
      </c>
      <c r="D547" s="2" t="s">
        <v>1793</v>
      </c>
      <c r="E547" s="2" t="s">
        <v>60</v>
      </c>
      <c r="F547" s="2">
        <v>49.041989999999998</v>
      </c>
      <c r="G547" s="2">
        <v>-122.2717</v>
      </c>
    </row>
    <row r="548" spans="1:7" ht="30" customHeight="1" x14ac:dyDescent="0.25">
      <c r="A548" s="2" t="s">
        <v>1790</v>
      </c>
      <c r="B548" s="2" t="s">
        <v>1798</v>
      </c>
      <c r="C548" s="2" t="s">
        <v>1799</v>
      </c>
      <c r="D548" s="2" t="s">
        <v>1800</v>
      </c>
      <c r="E548" s="2" t="s">
        <v>60</v>
      </c>
      <c r="F548" s="2">
        <v>49.101930000000003</v>
      </c>
      <c r="G548" s="2">
        <v>-121.96312</v>
      </c>
    </row>
    <row r="549" spans="1:7" ht="30" customHeight="1" x14ac:dyDescent="0.25">
      <c r="A549" s="2" t="s">
        <v>1801</v>
      </c>
      <c r="B549" s="2" t="s">
        <v>1802</v>
      </c>
      <c r="C549" s="2" t="s">
        <v>1803</v>
      </c>
      <c r="D549" s="2" t="s">
        <v>1793</v>
      </c>
      <c r="E549" s="2" t="s">
        <v>60</v>
      </c>
      <c r="F549" s="2">
        <v>49.049819999999997</v>
      </c>
      <c r="G549" s="2">
        <v>-122.30918</v>
      </c>
    </row>
    <row r="550" spans="1:7" ht="30" customHeight="1" x14ac:dyDescent="0.25">
      <c r="A550" s="2" t="s">
        <v>30</v>
      </c>
      <c r="B550" s="2" t="s">
        <v>1804</v>
      </c>
      <c r="C550" s="2" t="s">
        <v>1805</v>
      </c>
      <c r="D550" s="2" t="s">
        <v>1806</v>
      </c>
      <c r="E550" s="2" t="s">
        <v>12</v>
      </c>
      <c r="F550" s="2">
        <v>31.463940000000001</v>
      </c>
      <c r="G550" s="2">
        <v>-97.232820000000004</v>
      </c>
    </row>
    <row r="551" spans="1:7" ht="30" customHeight="1" x14ac:dyDescent="0.25">
      <c r="A551" s="2" t="s">
        <v>30</v>
      </c>
      <c r="B551" s="2" t="s">
        <v>1807</v>
      </c>
      <c r="C551" s="2" t="s">
        <v>1808</v>
      </c>
      <c r="D551" s="2" t="s">
        <v>499</v>
      </c>
      <c r="E551" s="2" t="s">
        <v>12</v>
      </c>
      <c r="F551" s="2">
        <v>30.336880000000001</v>
      </c>
      <c r="G551" s="2">
        <v>-97.38485</v>
      </c>
    </row>
    <row r="552" spans="1:7" ht="30" customHeight="1" x14ac:dyDescent="0.25">
      <c r="A552" s="2" t="s">
        <v>1809</v>
      </c>
      <c r="B552" s="2" t="s">
        <v>1810</v>
      </c>
      <c r="C552" s="2" t="s">
        <v>1811</v>
      </c>
      <c r="D552" s="2" t="s">
        <v>131</v>
      </c>
      <c r="E552" s="2" t="s">
        <v>698</v>
      </c>
      <c r="F552" s="2">
        <v>45.429079999999999</v>
      </c>
      <c r="G552" s="2">
        <v>-75.680099999999996</v>
      </c>
    </row>
    <row r="553" spans="1:7" ht="30" customHeight="1" x14ac:dyDescent="0.25">
      <c r="A553" s="2" t="s">
        <v>1812</v>
      </c>
      <c r="B553" s="2" t="s">
        <v>1813</v>
      </c>
      <c r="C553" s="2" t="s">
        <v>1814</v>
      </c>
      <c r="D553" s="2" t="s">
        <v>1815</v>
      </c>
      <c r="E553" s="2" t="s">
        <v>12</v>
      </c>
      <c r="F553" s="2">
        <v>30.17473</v>
      </c>
      <c r="G553" s="2">
        <v>-95.448160000000001</v>
      </c>
    </row>
    <row r="554" spans="1:7" ht="30" customHeight="1" x14ac:dyDescent="0.25">
      <c r="A554" s="2" t="s">
        <v>1816</v>
      </c>
      <c r="B554" s="2" t="s">
        <v>1817</v>
      </c>
      <c r="C554" s="2" t="s">
        <v>1818</v>
      </c>
      <c r="D554" s="2" t="s">
        <v>1819</v>
      </c>
      <c r="E554" s="2" t="s">
        <v>60</v>
      </c>
      <c r="F554" s="2">
        <v>49.918439999999997</v>
      </c>
      <c r="G554" s="2">
        <v>-115.7668</v>
      </c>
    </row>
    <row r="555" spans="1:7" ht="30" customHeight="1" x14ac:dyDescent="0.25">
      <c r="A555" s="2" t="s">
        <v>1821</v>
      </c>
      <c r="B555" s="2" t="s">
        <v>1822</v>
      </c>
      <c r="C555" s="2" t="s">
        <v>1823</v>
      </c>
      <c r="D555" s="2" t="s">
        <v>1145</v>
      </c>
      <c r="E555" s="2" t="s">
        <v>321</v>
      </c>
      <c r="F555" s="2">
        <v>39.547220000000003</v>
      </c>
      <c r="G555" s="2">
        <v>-104.76983</v>
      </c>
    </row>
    <row r="556" spans="1:7" ht="30" customHeight="1" x14ac:dyDescent="0.25">
      <c r="A556" s="2" t="s">
        <v>1821</v>
      </c>
      <c r="B556" s="2" t="s">
        <v>1825</v>
      </c>
      <c r="C556" s="2" t="s">
        <v>1826</v>
      </c>
      <c r="D556" s="2" t="s">
        <v>326</v>
      </c>
      <c r="E556" s="2" t="s">
        <v>321</v>
      </c>
      <c r="F556" s="2">
        <v>39.785559999999997</v>
      </c>
      <c r="G556" s="2">
        <v>-104.96213</v>
      </c>
    </row>
    <row r="557" spans="1:7" ht="30" customHeight="1" x14ac:dyDescent="0.25">
      <c r="A557" s="2" t="s">
        <v>1821</v>
      </c>
      <c r="B557" s="2" t="s">
        <v>1827</v>
      </c>
      <c r="C557" s="2" t="s">
        <v>1828</v>
      </c>
      <c r="D557" s="2" t="s">
        <v>1829</v>
      </c>
      <c r="E557" s="2" t="s">
        <v>12</v>
      </c>
      <c r="F557" s="2">
        <v>30.056049999999999</v>
      </c>
      <c r="G557" s="2">
        <v>-95.617310000000003</v>
      </c>
    </row>
    <row r="558" spans="1:7" ht="30" customHeight="1" x14ac:dyDescent="0.25">
      <c r="A558" s="2" t="s">
        <v>1821</v>
      </c>
      <c r="B558" s="2" t="s">
        <v>1830</v>
      </c>
      <c r="C558" s="2" t="s">
        <v>1831</v>
      </c>
      <c r="D558" s="2" t="s">
        <v>97</v>
      </c>
      <c r="E558" s="2" t="s">
        <v>12</v>
      </c>
      <c r="F558" s="2">
        <v>29.891210000000001</v>
      </c>
      <c r="G558" s="2">
        <v>-95.166939999999997</v>
      </c>
    </row>
    <row r="559" spans="1:7" ht="30" customHeight="1" x14ac:dyDescent="0.25">
      <c r="A559" s="2" t="s">
        <v>23</v>
      </c>
      <c r="B559" s="2" t="s">
        <v>1832</v>
      </c>
      <c r="C559" s="2" t="s">
        <v>1833</v>
      </c>
      <c r="D559" s="2" t="s">
        <v>97</v>
      </c>
      <c r="E559" s="2" t="s">
        <v>12</v>
      </c>
      <c r="F559" s="2">
        <v>29.874300000000002</v>
      </c>
      <c r="G559" s="2">
        <v>-95.45966</v>
      </c>
    </row>
    <row r="560" spans="1:7" ht="30" customHeight="1" x14ac:dyDescent="0.25">
      <c r="A560" s="2" t="s">
        <v>1777</v>
      </c>
      <c r="B560" s="2" t="s">
        <v>1834</v>
      </c>
      <c r="C560" s="2" t="s">
        <v>1779</v>
      </c>
      <c r="D560" s="2" t="s">
        <v>111</v>
      </c>
      <c r="E560" s="2" t="s">
        <v>12</v>
      </c>
      <c r="F560" s="2">
        <v>29.421669999999999</v>
      </c>
      <c r="G560" s="2">
        <v>-98.79222</v>
      </c>
    </row>
    <row r="561" spans="1:7" ht="30" customHeight="1" x14ac:dyDescent="0.25">
      <c r="A561" s="2" t="s">
        <v>1520</v>
      </c>
      <c r="B561" s="2" t="s">
        <v>1835</v>
      </c>
      <c r="C561" s="2" t="s">
        <v>1549</v>
      </c>
      <c r="D561" s="2" t="s">
        <v>111</v>
      </c>
      <c r="E561" s="2" t="s">
        <v>12</v>
      </c>
      <c r="F561" s="2">
        <v>29.484020000000001</v>
      </c>
      <c r="G561" s="2">
        <v>-98.616470000000007</v>
      </c>
    </row>
    <row r="562" spans="1:7" ht="30" customHeight="1" x14ac:dyDescent="0.25">
      <c r="A562" s="2" t="s">
        <v>1520</v>
      </c>
      <c r="B562" s="2" t="s">
        <v>1836</v>
      </c>
      <c r="C562" s="2" t="s">
        <v>1837</v>
      </c>
      <c r="D562" s="2" t="s">
        <v>1838</v>
      </c>
      <c r="E562" s="2" t="s">
        <v>12</v>
      </c>
      <c r="F562" s="2">
        <v>29.569289999999999</v>
      </c>
      <c r="G562" s="2">
        <v>-98.209689999999995</v>
      </c>
    </row>
    <row r="563" spans="1:7" ht="30" customHeight="1" x14ac:dyDescent="0.25">
      <c r="A563" s="2" t="s">
        <v>1520</v>
      </c>
      <c r="B563" s="2" t="s">
        <v>1839</v>
      </c>
      <c r="C563" s="2" t="s">
        <v>1526</v>
      </c>
      <c r="D563" s="2" t="s">
        <v>111</v>
      </c>
      <c r="E563" s="2" t="s">
        <v>12</v>
      </c>
      <c r="F563" s="2">
        <v>29.378050000000002</v>
      </c>
      <c r="G563" s="2">
        <v>-98.374359999999996</v>
      </c>
    </row>
    <row r="564" spans="1:7" ht="30" customHeight="1" x14ac:dyDescent="0.25">
      <c r="A564" s="2" t="s">
        <v>1840</v>
      </c>
      <c r="B564" s="2" t="s">
        <v>1841</v>
      </c>
      <c r="C564" s="2" t="s">
        <v>1842</v>
      </c>
      <c r="D564" s="2" t="s">
        <v>1843</v>
      </c>
      <c r="E564" s="2" t="s">
        <v>425</v>
      </c>
      <c r="F564" s="2">
        <v>25.780069999999998</v>
      </c>
      <c r="G564" s="2">
        <v>-80.215149999999994</v>
      </c>
    </row>
    <row r="565" spans="1:7" ht="30" customHeight="1" x14ac:dyDescent="0.25">
      <c r="A565" s="2" t="s">
        <v>1840</v>
      </c>
      <c r="B565" s="2" t="s">
        <v>1844</v>
      </c>
      <c r="C565" s="2" t="s">
        <v>1845</v>
      </c>
      <c r="D565" s="2" t="s">
        <v>1846</v>
      </c>
      <c r="E565" s="2" t="s">
        <v>1847</v>
      </c>
      <c r="F565" s="2">
        <v>36.715479999999999</v>
      </c>
      <c r="G565" s="2">
        <v>-76.282899999999998</v>
      </c>
    </row>
    <row r="566" spans="1:7" ht="30" customHeight="1" x14ac:dyDescent="0.25">
      <c r="A566" s="2" t="s">
        <v>1840</v>
      </c>
      <c r="B566" s="2" t="s">
        <v>1848</v>
      </c>
      <c r="C566" s="2" t="s">
        <v>1849</v>
      </c>
      <c r="D566" s="2" t="s">
        <v>111</v>
      </c>
      <c r="E566" s="2" t="s">
        <v>12</v>
      </c>
      <c r="F566" s="2">
        <v>29.5105</v>
      </c>
      <c r="G566" s="2">
        <v>-98.38494</v>
      </c>
    </row>
    <row r="567" spans="1:7" ht="30" customHeight="1" x14ac:dyDescent="0.25">
      <c r="A567" s="2" t="s">
        <v>1840</v>
      </c>
      <c r="B567" s="2" t="s">
        <v>1850</v>
      </c>
      <c r="C567" s="2" t="s">
        <v>1851</v>
      </c>
      <c r="D567" s="2" t="s">
        <v>1852</v>
      </c>
      <c r="E567" s="2" t="s">
        <v>1853</v>
      </c>
      <c r="F567" s="2">
        <v>29.978670000000001</v>
      </c>
      <c r="G567" s="2">
        <v>-90.222260000000006</v>
      </c>
    </row>
    <row r="568" spans="1:7" ht="30" customHeight="1" x14ac:dyDescent="0.25">
      <c r="A568" s="2" t="s">
        <v>1840</v>
      </c>
      <c r="B568" s="2" t="s">
        <v>1854</v>
      </c>
      <c r="C568" s="2" t="s">
        <v>1855</v>
      </c>
      <c r="D568" s="2" t="s">
        <v>1856</v>
      </c>
      <c r="E568" s="2" t="s">
        <v>218</v>
      </c>
      <c r="F568" s="2">
        <v>33.452089999999998</v>
      </c>
      <c r="G568" s="2">
        <v>-112.27141</v>
      </c>
    </row>
    <row r="569" spans="1:7" ht="45" customHeight="1" x14ac:dyDescent="0.25">
      <c r="A569" s="2" t="s">
        <v>1840</v>
      </c>
      <c r="B569" s="2" t="s">
        <v>1858</v>
      </c>
      <c r="C569" s="2" t="s">
        <v>1859</v>
      </c>
      <c r="D569" s="2" t="s">
        <v>397</v>
      </c>
      <c r="E569" s="2" t="s">
        <v>12</v>
      </c>
      <c r="F569" s="2">
        <v>31.920670000000001</v>
      </c>
      <c r="G569" s="2">
        <v>-102.29234</v>
      </c>
    </row>
    <row r="570" spans="1:7" ht="30" customHeight="1" x14ac:dyDescent="0.25">
      <c r="A570" s="2" t="s">
        <v>1840</v>
      </c>
      <c r="B570" s="2" t="s">
        <v>1860</v>
      </c>
      <c r="C570" s="2" t="s">
        <v>1861</v>
      </c>
      <c r="D570" s="2" t="s">
        <v>1862</v>
      </c>
      <c r="E570" s="2" t="s">
        <v>158</v>
      </c>
      <c r="F570" s="2">
        <v>35.40634</v>
      </c>
      <c r="G570" s="2">
        <v>-97.565920000000006</v>
      </c>
    </row>
    <row r="571" spans="1:7" ht="45" customHeight="1" x14ac:dyDescent="0.25">
      <c r="A571" s="2" t="s">
        <v>1840</v>
      </c>
      <c r="B571" s="2" t="s">
        <v>1863</v>
      </c>
      <c r="C571" s="2" t="s">
        <v>1864</v>
      </c>
      <c r="D571" s="2" t="s">
        <v>1843</v>
      </c>
      <c r="E571" s="2" t="s">
        <v>425</v>
      </c>
      <c r="F571" s="2">
        <v>25.776209999999999</v>
      </c>
      <c r="G571" s="2">
        <v>-80.264089999999996</v>
      </c>
    </row>
    <row r="572" spans="1:7" ht="30" customHeight="1" x14ac:dyDescent="0.25">
      <c r="A572" s="2" t="s">
        <v>1840</v>
      </c>
      <c r="B572" s="2" t="s">
        <v>1866</v>
      </c>
      <c r="C572" s="2" t="s">
        <v>1867</v>
      </c>
      <c r="D572" s="2" t="s">
        <v>1394</v>
      </c>
      <c r="E572" s="2" t="s">
        <v>12</v>
      </c>
      <c r="F572" s="2">
        <v>29.386489999999998</v>
      </c>
      <c r="G572" s="2">
        <v>-100.90621</v>
      </c>
    </row>
    <row r="573" spans="1:7" ht="45" customHeight="1" x14ac:dyDescent="0.25">
      <c r="A573" s="2" t="s">
        <v>1840</v>
      </c>
      <c r="B573" s="2" t="s">
        <v>1868</v>
      </c>
      <c r="C573" s="2" t="s">
        <v>1869</v>
      </c>
      <c r="D573" s="2" t="s">
        <v>1843</v>
      </c>
      <c r="E573" s="2" t="s">
        <v>425</v>
      </c>
      <c r="F573" s="2">
        <v>25.76071</v>
      </c>
      <c r="G573" s="2">
        <v>-80.404300000000006</v>
      </c>
    </row>
    <row r="574" spans="1:7" ht="30" customHeight="1" x14ac:dyDescent="0.25">
      <c r="A574" s="2" t="s">
        <v>1840</v>
      </c>
      <c r="B574" s="2" t="s">
        <v>1870</v>
      </c>
      <c r="C574" s="2" t="s">
        <v>1871</v>
      </c>
      <c r="D574" s="2" t="s">
        <v>362</v>
      </c>
      <c r="E574" s="2" t="s">
        <v>218</v>
      </c>
      <c r="F574" s="2">
        <v>33.596200000000003</v>
      </c>
      <c r="G574" s="2">
        <v>-112.41567999999999</v>
      </c>
    </row>
    <row r="575" spans="1:7" ht="30" customHeight="1" x14ac:dyDescent="0.25">
      <c r="A575" s="2" t="s">
        <v>1840</v>
      </c>
      <c r="B575" s="2" t="s">
        <v>1872</v>
      </c>
      <c r="C575" s="2" t="s">
        <v>1873</v>
      </c>
      <c r="D575" s="2" t="s">
        <v>1105</v>
      </c>
      <c r="E575" s="2" t="s">
        <v>12</v>
      </c>
      <c r="F575" s="2">
        <v>32.706490000000002</v>
      </c>
      <c r="G575" s="2">
        <v>-97.097040000000007</v>
      </c>
    </row>
    <row r="576" spans="1:7" ht="30" customHeight="1" x14ac:dyDescent="0.25">
      <c r="A576" s="2" t="s">
        <v>1840</v>
      </c>
      <c r="B576" s="2" t="s">
        <v>1874</v>
      </c>
      <c r="C576" s="2" t="s">
        <v>1875</v>
      </c>
      <c r="D576" s="2" t="s">
        <v>104</v>
      </c>
      <c r="E576" s="2" t="s">
        <v>12</v>
      </c>
      <c r="F576" s="2">
        <v>32.651699999999998</v>
      </c>
      <c r="G576" s="2">
        <v>-97.365830000000003</v>
      </c>
    </row>
    <row r="577" spans="1:7" ht="30" customHeight="1" x14ac:dyDescent="0.25">
      <c r="A577" s="2" t="s">
        <v>1840</v>
      </c>
      <c r="B577" s="2" t="s">
        <v>1877</v>
      </c>
      <c r="C577" s="2" t="s">
        <v>5816</v>
      </c>
      <c r="D577" s="2" t="s">
        <v>5815</v>
      </c>
      <c r="E577" s="2" t="s">
        <v>425</v>
      </c>
      <c r="F577" s="2">
        <v>30.203469999999999</v>
      </c>
      <c r="G577" s="2">
        <v>-85.821740000000005</v>
      </c>
    </row>
    <row r="578" spans="1:7" ht="30" customHeight="1" x14ac:dyDescent="0.25">
      <c r="A578" s="2" t="s">
        <v>1840</v>
      </c>
      <c r="B578" s="2" t="s">
        <v>1878</v>
      </c>
      <c r="C578" s="2" t="s">
        <v>1879</v>
      </c>
      <c r="D578" s="2" t="s">
        <v>1880</v>
      </c>
      <c r="E578" s="2" t="s">
        <v>12</v>
      </c>
      <c r="F578" s="2">
        <v>33.762650000000001</v>
      </c>
      <c r="G578" s="2">
        <v>-96.581810000000004</v>
      </c>
    </row>
    <row r="579" spans="1:7" ht="30" customHeight="1" x14ac:dyDescent="0.25">
      <c r="A579" s="2" t="s">
        <v>1840</v>
      </c>
      <c r="B579" s="2" t="s">
        <v>1881</v>
      </c>
      <c r="C579" s="2" t="s">
        <v>1882</v>
      </c>
      <c r="D579" s="2" t="s">
        <v>1883</v>
      </c>
      <c r="E579" s="2" t="s">
        <v>175</v>
      </c>
      <c r="F579" s="2">
        <v>39.740250000000003</v>
      </c>
      <c r="G579" s="2">
        <v>-82.637500000000003</v>
      </c>
    </row>
    <row r="580" spans="1:7" ht="30" customHeight="1" x14ac:dyDescent="0.25">
      <c r="A580" s="2" t="s">
        <v>1884</v>
      </c>
      <c r="B580" s="2" t="s">
        <v>1885</v>
      </c>
      <c r="C580" s="2" t="s">
        <v>1886</v>
      </c>
      <c r="D580" s="2" t="s">
        <v>491</v>
      </c>
      <c r="E580" s="2" t="s">
        <v>425</v>
      </c>
      <c r="F580" s="2">
        <v>29.17615</v>
      </c>
      <c r="G580" s="2">
        <v>-81.083169999999996</v>
      </c>
    </row>
    <row r="581" spans="1:7" ht="30" customHeight="1" x14ac:dyDescent="0.25">
      <c r="A581" s="2" t="s">
        <v>1884</v>
      </c>
      <c r="B581" s="2" t="s">
        <v>1887</v>
      </c>
      <c r="C581" s="2" t="s">
        <v>1888</v>
      </c>
      <c r="D581" s="2" t="s">
        <v>1889</v>
      </c>
      <c r="E581" s="2" t="s">
        <v>425</v>
      </c>
      <c r="F581" s="2">
        <v>27.94256</v>
      </c>
      <c r="G581" s="2">
        <v>-82.334919999999997</v>
      </c>
    </row>
    <row r="582" spans="1:7" ht="30" customHeight="1" x14ac:dyDescent="0.25">
      <c r="A582" s="2" t="s">
        <v>1890</v>
      </c>
      <c r="B582" s="2" t="s">
        <v>1891</v>
      </c>
      <c r="C582" s="2" t="s">
        <v>1892</v>
      </c>
      <c r="D582" s="2" t="s">
        <v>1893</v>
      </c>
      <c r="E582" s="2" t="s">
        <v>698</v>
      </c>
      <c r="F582" s="2">
        <v>43.406320000000001</v>
      </c>
      <c r="G582" s="2">
        <v>-79.736339999999998</v>
      </c>
    </row>
    <row r="583" spans="1:7" ht="30" customHeight="1" x14ac:dyDescent="0.25">
      <c r="A583" s="2" t="s">
        <v>1890</v>
      </c>
      <c r="B583" s="2" t="s">
        <v>1894</v>
      </c>
      <c r="C583" s="2" t="s">
        <v>1895</v>
      </c>
      <c r="D583" s="2" t="s">
        <v>1896</v>
      </c>
      <c r="E583" s="2" t="s">
        <v>698</v>
      </c>
      <c r="F583" s="2">
        <v>43.523650000000004</v>
      </c>
      <c r="G583" s="2">
        <v>-79.926670000000001</v>
      </c>
    </row>
    <row r="584" spans="1:7" ht="30" customHeight="1" x14ac:dyDescent="0.25">
      <c r="A584" s="2" t="s">
        <v>1897</v>
      </c>
      <c r="B584" s="2" t="s">
        <v>1898</v>
      </c>
      <c r="C584" s="2" t="s">
        <v>1899</v>
      </c>
      <c r="D584" s="2" t="s">
        <v>1900</v>
      </c>
      <c r="E584" s="2" t="s">
        <v>698</v>
      </c>
      <c r="F584" s="2">
        <v>49.85389</v>
      </c>
      <c r="G584" s="2">
        <v>-120.91839</v>
      </c>
    </row>
    <row r="585" spans="1:7" ht="30" customHeight="1" x14ac:dyDescent="0.25">
      <c r="A585" s="2"/>
      <c r="B585" s="2" t="s">
        <v>1902</v>
      </c>
      <c r="C585" s="2" t="s">
        <v>5817</v>
      </c>
      <c r="D585" s="2" t="s">
        <v>1896</v>
      </c>
      <c r="E585" s="2" t="s">
        <v>698</v>
      </c>
      <c r="F585" s="2">
        <v>43.46163</v>
      </c>
      <c r="G585" s="2">
        <v>-79.842780000000005</v>
      </c>
    </row>
    <row r="586" spans="1:7" ht="30" customHeight="1" x14ac:dyDescent="0.25">
      <c r="A586" s="2" t="s">
        <v>1890</v>
      </c>
      <c r="B586" s="2" t="s">
        <v>1904</v>
      </c>
      <c r="C586" s="2" t="s">
        <v>1905</v>
      </c>
      <c r="D586" s="2" t="s">
        <v>78</v>
      </c>
      <c r="E586" s="2" t="s">
        <v>698</v>
      </c>
      <c r="F586" s="2">
        <v>42.937899999999999</v>
      </c>
      <c r="G586" s="2">
        <v>-81.181150000000002</v>
      </c>
    </row>
    <row r="587" spans="1:7" ht="30" customHeight="1" x14ac:dyDescent="0.25">
      <c r="A587" s="2" t="s">
        <v>1890</v>
      </c>
      <c r="B587" s="2" t="s">
        <v>1907</v>
      </c>
      <c r="C587" s="2" t="s">
        <v>1908</v>
      </c>
      <c r="D587" s="2" t="s">
        <v>1896</v>
      </c>
      <c r="E587" s="2" t="s">
        <v>698</v>
      </c>
      <c r="F587" s="2">
        <v>43.470849999999999</v>
      </c>
      <c r="G587" s="2">
        <v>-79.826930000000004</v>
      </c>
    </row>
    <row r="588" spans="1:7" ht="30" customHeight="1" x14ac:dyDescent="0.25">
      <c r="A588" s="2" t="s">
        <v>1890</v>
      </c>
      <c r="B588" s="2" t="s">
        <v>1909</v>
      </c>
      <c r="C588" s="2" t="s">
        <v>1910</v>
      </c>
      <c r="D588" s="2" t="s">
        <v>1896</v>
      </c>
      <c r="E588" s="2" t="s">
        <v>698</v>
      </c>
      <c r="F588" s="2">
        <v>43.456679999999999</v>
      </c>
      <c r="G588" s="2">
        <v>-79.834990000000005</v>
      </c>
    </row>
    <row r="589" spans="1:7" ht="30" customHeight="1" x14ac:dyDescent="0.25">
      <c r="A589" s="2" t="s">
        <v>1912</v>
      </c>
      <c r="B589" s="2" t="s">
        <v>1913</v>
      </c>
      <c r="C589" s="2" t="s">
        <v>1914</v>
      </c>
      <c r="D589" s="2" t="s">
        <v>1915</v>
      </c>
      <c r="E589" s="2" t="s">
        <v>698</v>
      </c>
      <c r="F589" s="2">
        <v>45.313020000000002</v>
      </c>
      <c r="G589" s="2">
        <v>-75.078890000000001</v>
      </c>
    </row>
    <row r="590" spans="1:7" ht="30" customHeight="1" x14ac:dyDescent="0.25">
      <c r="A590" s="2" t="s">
        <v>1916</v>
      </c>
      <c r="B590" s="2" t="s">
        <v>1917</v>
      </c>
      <c r="C590" s="2" t="s">
        <v>1918</v>
      </c>
      <c r="D590" s="2" t="s">
        <v>1919</v>
      </c>
      <c r="E590" s="2" t="s">
        <v>12</v>
      </c>
      <c r="F590" s="2">
        <v>30.59188</v>
      </c>
      <c r="G590" s="2">
        <v>-96.318290000000005</v>
      </c>
    </row>
    <row r="591" spans="1:7" ht="30" customHeight="1" x14ac:dyDescent="0.25">
      <c r="A591" s="2" t="s">
        <v>1916</v>
      </c>
      <c r="B591" s="2" t="s">
        <v>1920</v>
      </c>
      <c r="C591" s="2" t="s">
        <v>1921</v>
      </c>
      <c r="D591" s="2" t="s">
        <v>97</v>
      </c>
      <c r="E591" s="2" t="s">
        <v>12</v>
      </c>
      <c r="F591" s="2">
        <v>29.747140000000002</v>
      </c>
      <c r="G591" s="2">
        <v>-95.314689999999999</v>
      </c>
    </row>
    <row r="592" spans="1:7" ht="30" customHeight="1" x14ac:dyDescent="0.25">
      <c r="A592" s="2" t="s">
        <v>1916</v>
      </c>
      <c r="B592" s="2" t="s">
        <v>1922</v>
      </c>
      <c r="C592" s="2" t="s">
        <v>1923</v>
      </c>
      <c r="D592" s="2" t="s">
        <v>97</v>
      </c>
      <c r="E592" s="2" t="s">
        <v>12</v>
      </c>
      <c r="F592" s="2">
        <v>29.847709999999999</v>
      </c>
      <c r="G592" s="2">
        <v>-95.174279999999996</v>
      </c>
    </row>
    <row r="593" spans="1:7" ht="30" customHeight="1" x14ac:dyDescent="0.25">
      <c r="A593" s="2" t="s">
        <v>1916</v>
      </c>
      <c r="B593" s="2" t="s">
        <v>1924</v>
      </c>
      <c r="C593" s="2" t="s">
        <v>1925</v>
      </c>
      <c r="D593" s="2" t="s">
        <v>1926</v>
      </c>
      <c r="E593" s="2" t="s">
        <v>12</v>
      </c>
      <c r="F593" s="2">
        <v>30.42005</v>
      </c>
      <c r="G593" s="2">
        <v>-95.484120000000004</v>
      </c>
    </row>
    <row r="594" spans="1:7" ht="30" customHeight="1" x14ac:dyDescent="0.25">
      <c r="A594" s="2" t="s">
        <v>1928</v>
      </c>
      <c r="B594" s="2" t="s">
        <v>1929</v>
      </c>
      <c r="C594" s="2" t="s">
        <v>1930</v>
      </c>
      <c r="D594" s="2" t="s">
        <v>1931</v>
      </c>
      <c r="E594" s="2" t="s">
        <v>52</v>
      </c>
      <c r="F594" s="2">
        <v>54.307870000000001</v>
      </c>
      <c r="G594" s="2">
        <v>-110.60117</v>
      </c>
    </row>
    <row r="595" spans="1:7" ht="30" customHeight="1" x14ac:dyDescent="0.25">
      <c r="A595" s="2" t="s">
        <v>1928</v>
      </c>
      <c r="B595" s="2" t="s">
        <v>1933</v>
      </c>
      <c r="C595" s="2" t="s">
        <v>1934</v>
      </c>
      <c r="D595" s="2"/>
      <c r="E595" s="2" t="s">
        <v>52</v>
      </c>
      <c r="F595" s="2">
        <v>53.899299999999997</v>
      </c>
      <c r="G595" s="2">
        <v>-110.89172000000001</v>
      </c>
    </row>
    <row r="596" spans="1:7" ht="30" customHeight="1" x14ac:dyDescent="0.25">
      <c r="A596" s="2" t="s">
        <v>1935</v>
      </c>
      <c r="B596" s="2" t="s">
        <v>1936</v>
      </c>
      <c r="C596" s="2" t="s">
        <v>1937</v>
      </c>
      <c r="D596" s="2" t="s">
        <v>51</v>
      </c>
      <c r="E596" s="2" t="s">
        <v>52</v>
      </c>
      <c r="F596" s="2">
        <v>51.67568</v>
      </c>
      <c r="G596" s="2">
        <v>-113.89801</v>
      </c>
    </row>
    <row r="597" spans="1:7" ht="30" customHeight="1" x14ac:dyDescent="0.25">
      <c r="A597" s="2" t="s">
        <v>1939</v>
      </c>
      <c r="B597" s="2" t="s">
        <v>1940</v>
      </c>
      <c r="C597" s="2" t="s">
        <v>1941</v>
      </c>
      <c r="D597" s="2" t="s">
        <v>1942</v>
      </c>
      <c r="E597" s="2" t="s">
        <v>52</v>
      </c>
      <c r="F597" s="2">
        <v>52.267949999999999</v>
      </c>
      <c r="G597" s="2">
        <v>-113.82401</v>
      </c>
    </row>
    <row r="598" spans="1:7" ht="30" customHeight="1" x14ac:dyDescent="0.25">
      <c r="A598" s="2" t="s">
        <v>1939</v>
      </c>
      <c r="B598" s="2" t="s">
        <v>1944</v>
      </c>
      <c r="C598" s="2" t="s">
        <v>1945</v>
      </c>
      <c r="D598" s="2" t="s">
        <v>243</v>
      </c>
      <c r="E598" s="2" t="s">
        <v>52</v>
      </c>
      <c r="F598" s="2">
        <v>53.459760000000003</v>
      </c>
      <c r="G598" s="2">
        <v>-113.51071</v>
      </c>
    </row>
    <row r="599" spans="1:7" ht="30" customHeight="1" x14ac:dyDescent="0.25">
      <c r="A599" s="2" t="s">
        <v>1939</v>
      </c>
      <c r="B599" s="2" t="s">
        <v>1946</v>
      </c>
      <c r="C599" s="2" t="s">
        <v>1947</v>
      </c>
      <c r="D599" s="2" t="s">
        <v>51</v>
      </c>
      <c r="E599" s="2" t="s">
        <v>52</v>
      </c>
      <c r="F599" s="2">
        <v>51.105420000000002</v>
      </c>
      <c r="G599" s="2">
        <v>-114.04438</v>
      </c>
    </row>
    <row r="600" spans="1:7" ht="30" customHeight="1" x14ac:dyDescent="0.25">
      <c r="A600" s="2" t="s">
        <v>1948</v>
      </c>
      <c r="B600" s="2" t="s">
        <v>1949</v>
      </c>
      <c r="C600" s="2" t="s">
        <v>1950</v>
      </c>
      <c r="D600" s="2" t="s">
        <v>51</v>
      </c>
      <c r="E600" s="2" t="s">
        <v>52</v>
      </c>
      <c r="F600" s="2">
        <v>49.056809999999999</v>
      </c>
      <c r="G600" s="2">
        <v>-122.69825</v>
      </c>
    </row>
    <row r="601" spans="1:7" ht="30" customHeight="1" x14ac:dyDescent="0.25">
      <c r="A601" s="2" t="s">
        <v>1939</v>
      </c>
      <c r="B601" s="2" t="s">
        <v>1951</v>
      </c>
      <c r="C601" s="2" t="s">
        <v>1952</v>
      </c>
      <c r="D601" s="2" t="s">
        <v>448</v>
      </c>
      <c r="E601" s="2" t="s">
        <v>60</v>
      </c>
      <c r="F601" s="2">
        <v>49.948630000000001</v>
      </c>
      <c r="G601" s="2">
        <v>-119.38249</v>
      </c>
    </row>
    <row r="602" spans="1:7" ht="30" customHeight="1" x14ac:dyDescent="0.25">
      <c r="A602" s="2" t="s">
        <v>1939</v>
      </c>
      <c r="B602" s="2" t="s">
        <v>1953</v>
      </c>
      <c r="C602" s="2" t="s">
        <v>1954</v>
      </c>
      <c r="D602" s="2" t="s">
        <v>1955</v>
      </c>
      <c r="E602" s="2" t="s">
        <v>60</v>
      </c>
      <c r="F602" s="2">
        <v>50.102170000000001</v>
      </c>
      <c r="G602" s="2">
        <v>-120.80124000000001</v>
      </c>
    </row>
    <row r="603" spans="1:7" ht="30" customHeight="1" x14ac:dyDescent="0.25">
      <c r="A603" s="2" t="s">
        <v>1956</v>
      </c>
      <c r="B603" s="2" t="s">
        <v>1957</v>
      </c>
      <c r="C603" s="2" t="s">
        <v>1958</v>
      </c>
      <c r="D603" s="2" t="s">
        <v>1959</v>
      </c>
      <c r="E603" s="2" t="s">
        <v>12</v>
      </c>
      <c r="F603" s="2">
        <v>33.203060000000001</v>
      </c>
      <c r="G603" s="2">
        <v>-96.975489999999994</v>
      </c>
    </row>
    <row r="604" spans="1:7" ht="30" customHeight="1" x14ac:dyDescent="0.25">
      <c r="A604" s="2" t="s">
        <v>1960</v>
      </c>
      <c r="B604" s="2" t="s">
        <v>1961</v>
      </c>
      <c r="C604" s="2" t="s">
        <v>1962</v>
      </c>
      <c r="D604" s="2" t="s">
        <v>1963</v>
      </c>
      <c r="E604" s="2" t="s">
        <v>218</v>
      </c>
      <c r="F604" s="2">
        <v>32.882240000000003</v>
      </c>
      <c r="G604" s="2">
        <v>-111.73002</v>
      </c>
    </row>
    <row r="605" spans="1:7" ht="30" customHeight="1" x14ac:dyDescent="0.25">
      <c r="A605" s="2" t="s">
        <v>1960</v>
      </c>
      <c r="B605" s="2" t="s">
        <v>1964</v>
      </c>
      <c r="C605" s="2" t="s">
        <v>1965</v>
      </c>
      <c r="D605" s="2" t="s">
        <v>111</v>
      </c>
      <c r="E605" s="2" t="s">
        <v>12</v>
      </c>
      <c r="F605" s="2">
        <v>29.42549</v>
      </c>
      <c r="G605" s="2">
        <v>-98.493660000000006</v>
      </c>
    </row>
    <row r="606" spans="1:7" ht="30" customHeight="1" x14ac:dyDescent="0.25">
      <c r="A606" s="2" t="s">
        <v>1960</v>
      </c>
      <c r="B606" s="2" t="s">
        <v>1967</v>
      </c>
      <c r="C606" s="2"/>
      <c r="D606" s="2" t="s">
        <v>111</v>
      </c>
      <c r="E606" s="2" t="s">
        <v>12</v>
      </c>
      <c r="F606" s="2">
        <v>29.428940000000001</v>
      </c>
      <c r="G606" s="2">
        <v>-98.494770000000003</v>
      </c>
    </row>
    <row r="607" spans="1:7" ht="30" customHeight="1" x14ac:dyDescent="0.25">
      <c r="A607" s="2" t="s">
        <v>35</v>
      </c>
      <c r="B607" s="2" t="s">
        <v>1968</v>
      </c>
      <c r="C607" s="2" t="s">
        <v>1969</v>
      </c>
      <c r="D607" s="2" t="s">
        <v>261</v>
      </c>
      <c r="E607" s="2" t="s">
        <v>698</v>
      </c>
      <c r="F607" s="2">
        <v>43.590560000000004</v>
      </c>
      <c r="G607" s="2">
        <v>-79.758080000000007</v>
      </c>
    </row>
    <row r="608" spans="1:7" ht="45" customHeight="1" x14ac:dyDescent="0.25">
      <c r="A608" s="2" t="s">
        <v>35</v>
      </c>
      <c r="B608" s="2" t="s">
        <v>1971</v>
      </c>
      <c r="C608" s="2" t="s">
        <v>1972</v>
      </c>
      <c r="D608" s="2" t="s">
        <v>1973</v>
      </c>
      <c r="E608" s="2" t="s">
        <v>698</v>
      </c>
      <c r="F608" s="2">
        <v>46.521059999999999</v>
      </c>
      <c r="G608" s="2">
        <v>-84.287000000000006</v>
      </c>
    </row>
    <row r="609" spans="1:7" ht="30" customHeight="1" x14ac:dyDescent="0.25">
      <c r="A609" s="2" t="s">
        <v>35</v>
      </c>
      <c r="B609" s="2" t="s">
        <v>1975</v>
      </c>
      <c r="C609" s="2" t="s">
        <v>1976</v>
      </c>
      <c r="D609" s="2" t="s">
        <v>385</v>
      </c>
      <c r="E609" s="2" t="s">
        <v>698</v>
      </c>
      <c r="F609" s="2">
        <v>43.77205</v>
      </c>
      <c r="G609" s="2">
        <v>-79.711619999999996</v>
      </c>
    </row>
    <row r="610" spans="1:7" ht="30" customHeight="1" x14ac:dyDescent="0.25">
      <c r="A610" s="2" t="s">
        <v>35</v>
      </c>
      <c r="B610" s="2" t="s">
        <v>1978</v>
      </c>
      <c r="C610" s="2" t="s">
        <v>1979</v>
      </c>
      <c r="D610" s="2" t="s">
        <v>389</v>
      </c>
      <c r="E610" s="2" t="s">
        <v>698</v>
      </c>
      <c r="F610" s="2">
        <v>43.7941</v>
      </c>
      <c r="G610" s="2">
        <v>-79.239879999999999</v>
      </c>
    </row>
    <row r="611" spans="1:7" ht="30" customHeight="1" x14ac:dyDescent="0.25">
      <c r="A611" s="2" t="s">
        <v>35</v>
      </c>
      <c r="B611" s="2" t="s">
        <v>1981</v>
      </c>
      <c r="C611" s="2" t="s">
        <v>1982</v>
      </c>
      <c r="D611" s="2" t="s">
        <v>1983</v>
      </c>
      <c r="E611" s="2" t="s">
        <v>698</v>
      </c>
      <c r="F611" s="2">
        <v>43.114600000000003</v>
      </c>
      <c r="G611" s="2">
        <v>-79.111419999999995</v>
      </c>
    </row>
    <row r="612" spans="1:7" ht="30" customHeight="1" x14ac:dyDescent="0.25">
      <c r="A612" s="2" t="s">
        <v>35</v>
      </c>
      <c r="B612" s="2" t="s">
        <v>1985</v>
      </c>
      <c r="C612" s="2" t="s">
        <v>1986</v>
      </c>
      <c r="D612" s="2" t="s">
        <v>1987</v>
      </c>
      <c r="E612" s="2" t="s">
        <v>698</v>
      </c>
      <c r="F612" s="2">
        <v>43.892119999999998</v>
      </c>
      <c r="G612" s="2">
        <v>-78.691950000000006</v>
      </c>
    </row>
    <row r="613" spans="1:7" ht="30" customHeight="1" x14ac:dyDescent="0.25">
      <c r="A613" s="2" t="s">
        <v>35</v>
      </c>
      <c r="B613" s="2" t="s">
        <v>1989</v>
      </c>
      <c r="C613" s="2" t="s">
        <v>1990</v>
      </c>
      <c r="D613" s="2" t="s">
        <v>1991</v>
      </c>
      <c r="E613" s="2" t="s">
        <v>698</v>
      </c>
      <c r="F613" s="2">
        <v>43.294969999999999</v>
      </c>
      <c r="G613" s="2">
        <v>-79.983860000000007</v>
      </c>
    </row>
    <row r="614" spans="1:7" ht="30" customHeight="1" x14ac:dyDescent="0.25">
      <c r="A614" s="2" t="s">
        <v>35</v>
      </c>
      <c r="B614" s="2" t="s">
        <v>1992</v>
      </c>
      <c r="C614" s="2" t="s">
        <v>1993</v>
      </c>
      <c r="D614" s="2" t="s">
        <v>131</v>
      </c>
      <c r="E614" s="2" t="s">
        <v>698</v>
      </c>
      <c r="F614" s="2">
        <v>45.407200000000003</v>
      </c>
      <c r="G614" s="2">
        <v>-75.704049999999995</v>
      </c>
    </row>
    <row r="615" spans="1:7" ht="30" customHeight="1" x14ac:dyDescent="0.25">
      <c r="A615" s="2" t="s">
        <v>1994</v>
      </c>
      <c r="B615" s="2" t="s">
        <v>1995</v>
      </c>
      <c r="C615" s="2" t="s">
        <v>1996</v>
      </c>
      <c r="D615" s="2" t="s">
        <v>1997</v>
      </c>
      <c r="E615" s="2" t="s">
        <v>218</v>
      </c>
      <c r="F615" s="2">
        <v>33.278590000000001</v>
      </c>
      <c r="G615" s="2">
        <v>-111.74699</v>
      </c>
    </row>
    <row r="616" spans="1:7" ht="30" customHeight="1" x14ac:dyDescent="0.25">
      <c r="A616" s="2" t="s">
        <v>1994</v>
      </c>
      <c r="B616" s="2" t="s">
        <v>1998</v>
      </c>
      <c r="C616" s="2">
        <v>1111</v>
      </c>
      <c r="D616" s="2" t="s">
        <v>1310</v>
      </c>
      <c r="E616" s="2" t="s">
        <v>88</v>
      </c>
      <c r="F616" s="2">
        <v>36.269170000000003</v>
      </c>
      <c r="G616" s="2">
        <v>-115.07728</v>
      </c>
    </row>
    <row r="617" spans="1:7" ht="30" customHeight="1" x14ac:dyDescent="0.25">
      <c r="A617" s="2" t="s">
        <v>1994</v>
      </c>
      <c r="B617" s="2" t="s">
        <v>2000</v>
      </c>
      <c r="C617" s="2" t="s">
        <v>2001</v>
      </c>
      <c r="D617" s="2" t="s">
        <v>87</v>
      </c>
      <c r="E617" s="2" t="s">
        <v>88</v>
      </c>
      <c r="F617" s="2">
        <v>35.991900000000001</v>
      </c>
      <c r="G617" s="2">
        <v>-115.24428</v>
      </c>
    </row>
    <row r="618" spans="1:7" ht="30" customHeight="1" x14ac:dyDescent="0.25">
      <c r="A618" s="2" t="s">
        <v>1994</v>
      </c>
      <c r="B618" s="2" t="s">
        <v>2003</v>
      </c>
      <c r="C618" s="2" t="s">
        <v>2004</v>
      </c>
      <c r="D618" s="2" t="s">
        <v>832</v>
      </c>
      <c r="E618" s="2" t="s">
        <v>218</v>
      </c>
      <c r="F618" s="2">
        <v>33.451070000000001</v>
      </c>
      <c r="G618" s="2">
        <v>-112.34954</v>
      </c>
    </row>
    <row r="619" spans="1:7" ht="30" customHeight="1" x14ac:dyDescent="0.25">
      <c r="A619" s="2" t="s">
        <v>2005</v>
      </c>
      <c r="B619" s="2" t="s">
        <v>2006</v>
      </c>
      <c r="C619" s="2" t="s">
        <v>2007</v>
      </c>
      <c r="D619" s="2" t="s">
        <v>2008</v>
      </c>
      <c r="E619" s="2" t="s">
        <v>52</v>
      </c>
      <c r="F619" s="2">
        <v>50.954340000000002</v>
      </c>
      <c r="G619" s="2">
        <v>-114.20565999999999</v>
      </c>
    </row>
    <row r="620" spans="1:7" ht="30" customHeight="1" x14ac:dyDescent="0.25">
      <c r="A620" s="2" t="s">
        <v>2009</v>
      </c>
      <c r="B620" s="2" t="s">
        <v>2010</v>
      </c>
      <c r="C620" s="2" t="s">
        <v>2011</v>
      </c>
      <c r="D620" s="2" t="s">
        <v>97</v>
      </c>
      <c r="E620" s="2" t="s">
        <v>12</v>
      </c>
      <c r="F620" s="2">
        <v>29.899909999999998</v>
      </c>
      <c r="G620" s="2">
        <v>-95.500489999999999</v>
      </c>
    </row>
    <row r="621" spans="1:7" ht="30" customHeight="1" x14ac:dyDescent="0.25">
      <c r="A621" s="2" t="s">
        <v>43</v>
      </c>
      <c r="B621" s="2" t="s">
        <v>2013</v>
      </c>
      <c r="C621" s="2" t="s">
        <v>2014</v>
      </c>
      <c r="D621" s="2" t="s">
        <v>1270</v>
      </c>
      <c r="E621" s="2" t="s">
        <v>698</v>
      </c>
      <c r="F621" s="2">
        <v>43.858150000000002</v>
      </c>
      <c r="G621" s="2">
        <v>-79.551379999999995</v>
      </c>
    </row>
    <row r="622" spans="1:7" ht="30" customHeight="1" x14ac:dyDescent="0.25">
      <c r="A622" s="2" t="s">
        <v>43</v>
      </c>
      <c r="B622" s="2" t="s">
        <v>2015</v>
      </c>
      <c r="C622" s="2" t="s">
        <v>45</v>
      </c>
      <c r="D622" s="2" t="s">
        <v>46</v>
      </c>
      <c r="E622" s="2" t="s">
        <v>47</v>
      </c>
      <c r="F622" s="2">
        <v>44.22486</v>
      </c>
      <c r="G622" s="2">
        <v>-76.513530000000003</v>
      </c>
    </row>
    <row r="623" spans="1:7" ht="30" customHeight="1" x14ac:dyDescent="0.25">
      <c r="A623" s="2" t="s">
        <v>2016</v>
      </c>
      <c r="B623" s="2" t="s">
        <v>2017</v>
      </c>
      <c r="C623" s="2" t="s">
        <v>2018</v>
      </c>
      <c r="D623" s="2" t="s">
        <v>2019</v>
      </c>
      <c r="E623" s="2" t="s">
        <v>52</v>
      </c>
      <c r="F623" s="2">
        <v>51.30104</v>
      </c>
      <c r="G623" s="2">
        <v>-113.98421</v>
      </c>
    </row>
    <row r="624" spans="1:7" ht="30" customHeight="1" x14ac:dyDescent="0.25">
      <c r="A624" s="2" t="s">
        <v>2020</v>
      </c>
      <c r="B624" s="2" t="s">
        <v>2021</v>
      </c>
      <c r="C624" s="2" t="s">
        <v>2022</v>
      </c>
      <c r="D624" s="2" t="s">
        <v>1414</v>
      </c>
      <c r="E624" s="2" t="s">
        <v>12</v>
      </c>
      <c r="F624" s="2">
        <v>30.320869999999999</v>
      </c>
      <c r="G624" s="2">
        <v>-95.483930000000001</v>
      </c>
    </row>
    <row r="625" spans="1:7" ht="30" customHeight="1" x14ac:dyDescent="0.25">
      <c r="A625" s="2" t="s">
        <v>2020</v>
      </c>
      <c r="B625" s="2" t="s">
        <v>2023</v>
      </c>
      <c r="C625" s="2" t="s">
        <v>2024</v>
      </c>
      <c r="D625" s="2" t="s">
        <v>2025</v>
      </c>
      <c r="E625" s="2" t="s">
        <v>12</v>
      </c>
      <c r="F625" s="2">
        <v>30.121580000000002</v>
      </c>
      <c r="G625" s="2">
        <v>-95.359260000000006</v>
      </c>
    </row>
    <row r="626" spans="1:7" ht="45" customHeight="1" x14ac:dyDescent="0.25">
      <c r="A626" s="2" t="s">
        <v>2026</v>
      </c>
      <c r="B626" s="2" t="s">
        <v>2027</v>
      </c>
      <c r="C626" s="2" t="s">
        <v>2028</v>
      </c>
      <c r="D626" s="2" t="s">
        <v>2029</v>
      </c>
      <c r="E626" s="2" t="s">
        <v>17</v>
      </c>
      <c r="F626" s="2">
        <v>50.809269999999998</v>
      </c>
      <c r="G626" s="2">
        <v>-105.49417</v>
      </c>
    </row>
    <row r="627" spans="1:7" ht="30" customHeight="1" x14ac:dyDescent="0.25">
      <c r="A627" s="2" t="s">
        <v>2026</v>
      </c>
      <c r="B627" s="2" t="s">
        <v>2030</v>
      </c>
      <c r="C627" s="2" t="s">
        <v>2031</v>
      </c>
      <c r="D627" s="2" t="s">
        <v>2032</v>
      </c>
      <c r="E627" s="2" t="s">
        <v>17</v>
      </c>
      <c r="F627" s="2">
        <v>50.399149999999999</v>
      </c>
      <c r="G627" s="2">
        <v>-105.45627</v>
      </c>
    </row>
    <row r="628" spans="1:7" ht="30" customHeight="1" x14ac:dyDescent="0.25">
      <c r="A628" s="2" t="s">
        <v>2033</v>
      </c>
      <c r="B628" s="2" t="s">
        <v>2034</v>
      </c>
      <c r="C628" s="2" t="s">
        <v>2035</v>
      </c>
      <c r="D628" s="2" t="s">
        <v>2036</v>
      </c>
      <c r="E628" s="2" t="s">
        <v>1288</v>
      </c>
      <c r="F628" s="2">
        <v>35.762770000000003</v>
      </c>
      <c r="G628" s="2">
        <v>-83.986379999999997</v>
      </c>
    </row>
    <row r="629" spans="1:7" ht="30" customHeight="1" x14ac:dyDescent="0.25">
      <c r="A629" s="2" t="s">
        <v>2037</v>
      </c>
      <c r="B629" s="2" t="s">
        <v>2038</v>
      </c>
      <c r="C629" s="2" t="s">
        <v>2039</v>
      </c>
      <c r="D629" s="2" t="s">
        <v>1636</v>
      </c>
      <c r="E629" s="2" t="s">
        <v>12</v>
      </c>
      <c r="F629" s="2">
        <v>30.105060000000002</v>
      </c>
      <c r="G629" s="2">
        <v>-95.864829999999998</v>
      </c>
    </row>
    <row r="630" spans="1:7" ht="30" customHeight="1" x14ac:dyDescent="0.25">
      <c r="A630" s="2" t="s">
        <v>48</v>
      </c>
      <c r="B630" s="2" t="s">
        <v>2040</v>
      </c>
      <c r="C630" s="2" t="s">
        <v>2041</v>
      </c>
      <c r="D630" s="2" t="s">
        <v>51</v>
      </c>
      <c r="E630" s="2" t="s">
        <v>52</v>
      </c>
      <c r="F630" s="2">
        <v>51.028239999999997</v>
      </c>
      <c r="G630" s="2">
        <v>-113.95811999999999</v>
      </c>
    </row>
    <row r="631" spans="1:7" ht="30" customHeight="1" x14ac:dyDescent="0.25">
      <c r="A631" s="2" t="s">
        <v>48</v>
      </c>
      <c r="B631" s="2" t="s">
        <v>2042</v>
      </c>
      <c r="C631" s="2" t="s">
        <v>2043</v>
      </c>
      <c r="D631" s="2" t="s">
        <v>51</v>
      </c>
      <c r="E631" s="2" t="s">
        <v>52</v>
      </c>
      <c r="F631" s="2">
        <v>50.975630000000002</v>
      </c>
      <c r="G631" s="2">
        <v>-113.95209</v>
      </c>
    </row>
    <row r="632" spans="1:7" ht="30" customHeight="1" x14ac:dyDescent="0.25">
      <c r="A632" s="2" t="s">
        <v>2045</v>
      </c>
      <c r="B632" s="2" t="s">
        <v>2046</v>
      </c>
      <c r="C632" s="2" t="s">
        <v>2047</v>
      </c>
      <c r="D632" s="2" t="s">
        <v>153</v>
      </c>
      <c r="E632" s="2" t="s">
        <v>52</v>
      </c>
      <c r="F632" s="2">
        <v>53.336640000000003</v>
      </c>
      <c r="G632" s="2">
        <v>-113.51017</v>
      </c>
    </row>
    <row r="633" spans="1:7" ht="30" customHeight="1" x14ac:dyDescent="0.25">
      <c r="A633" s="2" t="s">
        <v>2045</v>
      </c>
      <c r="B633" s="2" t="s">
        <v>2049</v>
      </c>
      <c r="C633" s="2" t="s">
        <v>2050</v>
      </c>
      <c r="D633" s="2" t="s">
        <v>153</v>
      </c>
      <c r="E633" s="2" t="s">
        <v>52</v>
      </c>
      <c r="F633" s="2">
        <v>53.367089999999997</v>
      </c>
      <c r="G633" s="2">
        <v>-113.52538</v>
      </c>
    </row>
    <row r="634" spans="1:7" ht="30" customHeight="1" x14ac:dyDescent="0.25">
      <c r="A634" s="2" t="s">
        <v>2051</v>
      </c>
      <c r="B634" s="2" t="s">
        <v>2052</v>
      </c>
      <c r="C634" s="2" t="s">
        <v>2053</v>
      </c>
      <c r="D634" s="2" t="s">
        <v>840</v>
      </c>
      <c r="E634" s="2" t="s">
        <v>425</v>
      </c>
      <c r="F634" s="2">
        <v>30.391760000000001</v>
      </c>
      <c r="G634" s="2">
        <v>-81.726219999999998</v>
      </c>
    </row>
    <row r="635" spans="1:7" ht="60" customHeight="1" x14ac:dyDescent="0.25">
      <c r="A635" s="2" t="s">
        <v>2055</v>
      </c>
      <c r="B635" s="2" t="s">
        <v>2056</v>
      </c>
      <c r="C635" s="2" t="s">
        <v>2057</v>
      </c>
      <c r="D635" s="2" t="s">
        <v>261</v>
      </c>
      <c r="E635" s="2" t="s">
        <v>698</v>
      </c>
      <c r="F635" s="2">
        <v>43.725709999999999</v>
      </c>
      <c r="G635" s="2">
        <v>-79.475160000000002</v>
      </c>
    </row>
    <row r="636" spans="1:7" ht="30" customHeight="1" x14ac:dyDescent="0.25">
      <c r="A636" s="2" t="s">
        <v>2055</v>
      </c>
      <c r="B636" s="2" t="s">
        <v>2059</v>
      </c>
      <c r="C636" s="2" t="s">
        <v>2060</v>
      </c>
      <c r="D636" s="2" t="s">
        <v>261</v>
      </c>
      <c r="E636" s="2" t="s">
        <v>698</v>
      </c>
      <c r="F636" s="2">
        <v>43.707859999999997</v>
      </c>
      <c r="G636" s="2">
        <v>-79.586200000000005</v>
      </c>
    </row>
    <row r="637" spans="1:7" ht="30" customHeight="1" x14ac:dyDescent="0.25">
      <c r="A637" s="2" t="s">
        <v>2055</v>
      </c>
      <c r="B637" s="2" t="s">
        <v>2061</v>
      </c>
      <c r="C637" s="2" t="s">
        <v>2062</v>
      </c>
      <c r="D637" s="2" t="s">
        <v>389</v>
      </c>
      <c r="E637" s="2" t="s">
        <v>698</v>
      </c>
      <c r="F637" s="2">
        <v>43.758850000000002</v>
      </c>
      <c r="G637" s="2">
        <v>-79.294269999999997</v>
      </c>
    </row>
    <row r="638" spans="1:7" ht="30" customHeight="1" x14ac:dyDescent="0.25">
      <c r="A638" s="2" t="s">
        <v>2055</v>
      </c>
      <c r="B638" s="2" t="s">
        <v>2063</v>
      </c>
      <c r="C638" s="2" t="s">
        <v>2064</v>
      </c>
      <c r="D638" s="2" t="s">
        <v>261</v>
      </c>
      <c r="E638" s="2" t="s">
        <v>698</v>
      </c>
      <c r="F638" s="2">
        <v>43.758519999999997</v>
      </c>
      <c r="G638" s="2">
        <v>-79.292990000000003</v>
      </c>
    </row>
    <row r="639" spans="1:7" ht="30" customHeight="1" x14ac:dyDescent="0.25">
      <c r="A639" s="2" t="s">
        <v>2065</v>
      </c>
      <c r="B639" s="2" t="s">
        <v>2066</v>
      </c>
      <c r="C639" s="2" t="s">
        <v>2067</v>
      </c>
      <c r="D639" s="2" t="s">
        <v>243</v>
      </c>
      <c r="E639" s="2" t="s">
        <v>52</v>
      </c>
      <c r="F639" s="2">
        <v>53.597679999999997</v>
      </c>
      <c r="G639" s="2">
        <v>-113.56621</v>
      </c>
    </row>
    <row r="640" spans="1:7" ht="30" customHeight="1" x14ac:dyDescent="0.25">
      <c r="A640" s="2" t="s">
        <v>2065</v>
      </c>
      <c r="B640" s="2" t="s">
        <v>2068</v>
      </c>
      <c r="C640" s="2" t="s">
        <v>2069</v>
      </c>
      <c r="D640" s="2" t="s">
        <v>243</v>
      </c>
      <c r="E640" s="2" t="s">
        <v>52</v>
      </c>
      <c r="F640" s="2">
        <v>53.577019999999997</v>
      </c>
      <c r="G640" s="2">
        <v>-113.50559</v>
      </c>
    </row>
    <row r="641" spans="1:7" ht="30" customHeight="1" x14ac:dyDescent="0.25">
      <c r="A641" s="2" t="s">
        <v>2065</v>
      </c>
      <c r="B641" s="2" t="s">
        <v>2071</v>
      </c>
      <c r="C641" s="2" t="s">
        <v>2072</v>
      </c>
      <c r="D641" s="2" t="s">
        <v>243</v>
      </c>
      <c r="E641" s="2" t="s">
        <v>52</v>
      </c>
      <c r="F641" s="2">
        <v>53.505209999999998</v>
      </c>
      <c r="G641" s="2">
        <v>-113.56715</v>
      </c>
    </row>
    <row r="642" spans="1:7" ht="30" customHeight="1" x14ac:dyDescent="0.25">
      <c r="A642" s="2" t="s">
        <v>2065</v>
      </c>
      <c r="B642" s="2" t="s">
        <v>2074</v>
      </c>
      <c r="C642" s="2" t="s">
        <v>2075</v>
      </c>
      <c r="D642" s="2" t="s">
        <v>243</v>
      </c>
      <c r="E642" s="2" t="s">
        <v>52</v>
      </c>
      <c r="F642" s="2">
        <v>53.492240000000002</v>
      </c>
      <c r="G642" s="2">
        <v>-113.46098000000001</v>
      </c>
    </row>
    <row r="643" spans="1:7" ht="30" customHeight="1" x14ac:dyDescent="0.25">
      <c r="A643" s="2" t="s">
        <v>2065</v>
      </c>
      <c r="B643" s="2" t="s">
        <v>2077</v>
      </c>
      <c r="C643" s="2" t="s">
        <v>2078</v>
      </c>
      <c r="D643" s="2" t="s">
        <v>243</v>
      </c>
      <c r="E643" s="2" t="s">
        <v>52</v>
      </c>
      <c r="F643" s="2">
        <v>53.571399999999997</v>
      </c>
      <c r="G643" s="2">
        <v>-113.56565999999999</v>
      </c>
    </row>
    <row r="644" spans="1:7" ht="30" customHeight="1" x14ac:dyDescent="0.25">
      <c r="A644" s="2" t="s">
        <v>2079</v>
      </c>
      <c r="B644" s="2" t="s">
        <v>2080</v>
      </c>
      <c r="C644" s="2" t="s">
        <v>2081</v>
      </c>
      <c r="D644" s="2" t="s">
        <v>131</v>
      </c>
      <c r="E644" s="2" t="s">
        <v>698</v>
      </c>
      <c r="F644" s="2">
        <v>45.409669999999998</v>
      </c>
      <c r="G644" s="2">
        <v>-75.675790000000006</v>
      </c>
    </row>
    <row r="645" spans="1:7" ht="30" customHeight="1" x14ac:dyDescent="0.25">
      <c r="A645" s="2" t="s">
        <v>2082</v>
      </c>
      <c r="B645" s="2" t="s">
        <v>2083</v>
      </c>
      <c r="C645" s="2" t="s">
        <v>2084</v>
      </c>
      <c r="D645" s="2" t="s">
        <v>243</v>
      </c>
      <c r="E645" s="2" t="s">
        <v>52</v>
      </c>
      <c r="F645" s="2">
        <v>53.512590000000003</v>
      </c>
      <c r="G645" s="2">
        <v>-113.77874</v>
      </c>
    </row>
    <row r="646" spans="1:7" ht="30" customHeight="1" x14ac:dyDescent="0.25">
      <c r="A646" s="2" t="s">
        <v>2085</v>
      </c>
      <c r="B646" s="2" t="s">
        <v>2086</v>
      </c>
      <c r="C646" s="2" t="s">
        <v>2087</v>
      </c>
      <c r="D646" s="2" t="s">
        <v>128</v>
      </c>
      <c r="E646" s="2" t="s">
        <v>307</v>
      </c>
      <c r="F646" s="2">
        <v>49.908540000000002</v>
      </c>
      <c r="G646" s="2">
        <v>-97.184219999999996</v>
      </c>
    </row>
    <row r="647" spans="1:7" ht="30" customHeight="1" x14ac:dyDescent="0.25">
      <c r="A647" s="2" t="s">
        <v>2089</v>
      </c>
      <c r="B647" s="2" t="s">
        <v>2090</v>
      </c>
      <c r="C647" s="2" t="s">
        <v>2091</v>
      </c>
      <c r="D647" s="2" t="s">
        <v>5818</v>
      </c>
      <c r="E647" s="2" t="s">
        <v>698</v>
      </c>
      <c r="F647" s="2">
        <v>44.008850000000002</v>
      </c>
      <c r="G647" s="2">
        <v>-79.388409999999993</v>
      </c>
    </row>
    <row r="648" spans="1:7" ht="30" customHeight="1" x14ac:dyDescent="0.25">
      <c r="A648" s="2" t="s">
        <v>2089</v>
      </c>
      <c r="B648" s="2" t="s">
        <v>2093</v>
      </c>
      <c r="C648" s="2" t="s">
        <v>2094</v>
      </c>
      <c r="D648" s="2" t="s">
        <v>2095</v>
      </c>
      <c r="E648" s="2" t="s">
        <v>698</v>
      </c>
      <c r="F648" s="2">
        <v>44.311520000000002</v>
      </c>
      <c r="G648" s="2">
        <v>-79.675550000000001</v>
      </c>
    </row>
    <row r="649" spans="1:7" ht="30" customHeight="1" x14ac:dyDescent="0.25">
      <c r="A649" s="2" t="s">
        <v>2089</v>
      </c>
      <c r="B649" s="2" t="s">
        <v>2097</v>
      </c>
      <c r="C649" s="2" t="s">
        <v>2098</v>
      </c>
      <c r="D649" s="2" t="s">
        <v>2099</v>
      </c>
      <c r="E649" s="2" t="s">
        <v>698</v>
      </c>
      <c r="F649" s="2">
        <v>43.826590000000003</v>
      </c>
      <c r="G649" s="2">
        <v>-79.736869999999996</v>
      </c>
    </row>
    <row r="650" spans="1:7" ht="30" customHeight="1" x14ac:dyDescent="0.25">
      <c r="A650" s="2" t="s">
        <v>2089</v>
      </c>
      <c r="B650" s="2" t="s">
        <v>2101</v>
      </c>
      <c r="C650" s="2" t="s">
        <v>2102</v>
      </c>
      <c r="D650" s="2" t="s">
        <v>2103</v>
      </c>
      <c r="E650" s="2" t="s">
        <v>698</v>
      </c>
      <c r="F650" s="2">
        <v>43.359029999999997</v>
      </c>
      <c r="G650" s="2">
        <v>-79.831109999999995</v>
      </c>
    </row>
    <row r="651" spans="1:7" ht="30" customHeight="1" x14ac:dyDescent="0.25">
      <c r="A651" s="2" t="s">
        <v>2089</v>
      </c>
      <c r="B651" s="2" t="s">
        <v>2104</v>
      </c>
      <c r="C651" s="2" t="s">
        <v>2105</v>
      </c>
      <c r="D651" s="2" t="s">
        <v>2106</v>
      </c>
      <c r="E651" s="2" t="s">
        <v>698</v>
      </c>
      <c r="F651" s="2">
        <v>43.031689999999998</v>
      </c>
      <c r="G651" s="2">
        <v>-80.896460000000005</v>
      </c>
    </row>
    <row r="652" spans="1:7" ht="30" customHeight="1" x14ac:dyDescent="0.25">
      <c r="A652" s="2" t="s">
        <v>2089</v>
      </c>
      <c r="B652" s="2" t="s">
        <v>2108</v>
      </c>
      <c r="C652" s="2" t="s">
        <v>2109</v>
      </c>
      <c r="D652" s="2" t="s">
        <v>261</v>
      </c>
      <c r="E652" s="2" t="s">
        <v>698</v>
      </c>
      <c r="F652" s="2">
        <v>43.692779999999999</v>
      </c>
      <c r="G652" s="2">
        <v>-79.447519999999997</v>
      </c>
    </row>
    <row r="653" spans="1:7" ht="30" customHeight="1" x14ac:dyDescent="0.25">
      <c r="A653" s="2" t="s">
        <v>2089</v>
      </c>
      <c r="B653" s="2" t="s">
        <v>2111</v>
      </c>
      <c r="C653" s="2" t="s">
        <v>2112</v>
      </c>
      <c r="D653" s="2" t="s">
        <v>385</v>
      </c>
      <c r="E653" s="2" t="s">
        <v>698</v>
      </c>
      <c r="F653" s="2">
        <v>43.787700000000001</v>
      </c>
      <c r="G653" s="2">
        <v>-79.763649999999998</v>
      </c>
    </row>
    <row r="654" spans="1:7" ht="45" customHeight="1" x14ac:dyDescent="0.25">
      <c r="A654" s="2" t="s">
        <v>2089</v>
      </c>
      <c r="B654" s="2" t="s">
        <v>2114</v>
      </c>
      <c r="C654" s="2" t="s">
        <v>2115</v>
      </c>
      <c r="D654" s="2" t="s">
        <v>385</v>
      </c>
      <c r="E654" s="2" t="s">
        <v>698</v>
      </c>
      <c r="F654" s="2">
        <v>43.81953</v>
      </c>
      <c r="G654" s="2">
        <v>-79.728149999999999</v>
      </c>
    </row>
    <row r="655" spans="1:7" ht="30" customHeight="1" x14ac:dyDescent="0.25">
      <c r="A655" s="2" t="s">
        <v>2089</v>
      </c>
      <c r="B655" s="2" t="s">
        <v>2117</v>
      </c>
      <c r="C655" s="2" t="s">
        <v>2118</v>
      </c>
      <c r="D655" s="2" t="s">
        <v>540</v>
      </c>
      <c r="E655" s="2" t="s">
        <v>698</v>
      </c>
      <c r="F655" s="2">
        <v>43.722209999999997</v>
      </c>
      <c r="G655" s="2">
        <v>-79.330849999999998</v>
      </c>
    </row>
    <row r="656" spans="1:7" ht="30" customHeight="1" x14ac:dyDescent="0.25">
      <c r="A656" s="2" t="s">
        <v>2089</v>
      </c>
      <c r="B656" s="2" t="s">
        <v>2120</v>
      </c>
      <c r="C656" s="2" t="s">
        <v>2121</v>
      </c>
      <c r="D656" s="2" t="s">
        <v>1270</v>
      </c>
      <c r="E656" s="2" t="s">
        <v>698</v>
      </c>
      <c r="F656" s="2">
        <v>43.811889999999998</v>
      </c>
      <c r="G656" s="2">
        <v>-79.627840000000006</v>
      </c>
    </row>
    <row r="657" spans="1:7" ht="30" customHeight="1" x14ac:dyDescent="0.25">
      <c r="A657" s="2" t="s">
        <v>2089</v>
      </c>
      <c r="B657" s="2" t="s">
        <v>2123</v>
      </c>
      <c r="C657" s="2" t="s">
        <v>2124</v>
      </c>
      <c r="D657" s="2" t="s">
        <v>385</v>
      </c>
      <c r="E657" s="2" t="s">
        <v>698</v>
      </c>
      <c r="F657" s="2">
        <v>43.788609999999998</v>
      </c>
      <c r="G657" s="2">
        <v>-79.757080000000002</v>
      </c>
    </row>
    <row r="658" spans="1:7" ht="30" customHeight="1" x14ac:dyDescent="0.25">
      <c r="A658" s="2" t="s">
        <v>2089</v>
      </c>
      <c r="B658" s="2" t="s">
        <v>2126</v>
      </c>
      <c r="C658" s="2" t="s">
        <v>2127</v>
      </c>
      <c r="D658" s="2" t="s">
        <v>385</v>
      </c>
      <c r="E658" s="2" t="s">
        <v>698</v>
      </c>
      <c r="F658" s="2">
        <v>43.816200000000002</v>
      </c>
      <c r="G658" s="2">
        <v>-79.722830000000002</v>
      </c>
    </row>
    <row r="659" spans="1:7" ht="30" customHeight="1" x14ac:dyDescent="0.25">
      <c r="A659" s="2" t="s">
        <v>2089</v>
      </c>
      <c r="B659" s="2" t="s">
        <v>2129</v>
      </c>
      <c r="C659" s="2" t="s">
        <v>2130</v>
      </c>
      <c r="D659" s="2" t="s">
        <v>78</v>
      </c>
      <c r="E659" s="2" t="s">
        <v>698</v>
      </c>
      <c r="F659" s="2">
        <v>42.982219999999998</v>
      </c>
      <c r="G659" s="2">
        <v>-81.257599999999996</v>
      </c>
    </row>
    <row r="660" spans="1:7" ht="30" customHeight="1" x14ac:dyDescent="0.25">
      <c r="A660" s="2" t="s">
        <v>2089</v>
      </c>
      <c r="B660" s="2" t="s">
        <v>2131</v>
      </c>
      <c r="C660" s="2" t="s">
        <v>2132</v>
      </c>
      <c r="D660" s="2" t="s">
        <v>128</v>
      </c>
      <c r="E660" s="2" t="s">
        <v>307</v>
      </c>
      <c r="F660" s="2">
        <v>49.499929999999999</v>
      </c>
      <c r="G660" s="2">
        <v>96.877759999999995</v>
      </c>
    </row>
    <row r="661" spans="1:7" ht="30" customHeight="1" x14ac:dyDescent="0.25">
      <c r="A661" s="2" t="s">
        <v>2089</v>
      </c>
      <c r="B661" s="2" t="s">
        <v>2133</v>
      </c>
      <c r="C661" s="2" t="s">
        <v>2134</v>
      </c>
      <c r="D661" s="2" t="s">
        <v>128</v>
      </c>
      <c r="E661" s="2" t="s">
        <v>307</v>
      </c>
      <c r="F661" s="2">
        <v>49.821869999999997</v>
      </c>
      <c r="G661" s="2">
        <v>-97.13946</v>
      </c>
    </row>
    <row r="662" spans="1:7" ht="30" customHeight="1" x14ac:dyDescent="0.25">
      <c r="A662" s="2" t="s">
        <v>2089</v>
      </c>
      <c r="B662" s="2" t="s">
        <v>2136</v>
      </c>
      <c r="C662" s="2" t="s">
        <v>2137</v>
      </c>
      <c r="D662" s="2" t="s">
        <v>2138</v>
      </c>
      <c r="E662" s="2" t="s">
        <v>698</v>
      </c>
      <c r="F662" s="2">
        <v>43.483780000000003</v>
      </c>
      <c r="G662" s="2">
        <v>-80.599260000000001</v>
      </c>
    </row>
    <row r="663" spans="1:7" ht="30" customHeight="1" x14ac:dyDescent="0.25">
      <c r="A663" s="2" t="s">
        <v>2140</v>
      </c>
      <c r="B663" s="2" t="s">
        <v>2141</v>
      </c>
      <c r="C663" s="2" t="s">
        <v>2142</v>
      </c>
      <c r="D663" s="2" t="s">
        <v>78</v>
      </c>
      <c r="E663" s="2" t="s">
        <v>698</v>
      </c>
      <c r="F663" s="2">
        <v>42.960160000000002</v>
      </c>
      <c r="G663" s="2">
        <v>-81.220429999999993</v>
      </c>
    </row>
    <row r="664" spans="1:7" ht="30" customHeight="1" x14ac:dyDescent="0.25">
      <c r="A664" s="2" t="s">
        <v>2143</v>
      </c>
      <c r="B664" s="2" t="s">
        <v>2144</v>
      </c>
      <c r="C664" s="2" t="s">
        <v>2145</v>
      </c>
      <c r="D664" s="2" t="s">
        <v>104</v>
      </c>
      <c r="E664" s="2" t="s">
        <v>12</v>
      </c>
      <c r="F664" s="2">
        <v>32.692039999999999</v>
      </c>
      <c r="G664" s="2">
        <v>-97.495710000000003</v>
      </c>
    </row>
    <row r="665" spans="1:7" ht="30" customHeight="1" x14ac:dyDescent="0.25">
      <c r="A665" s="2" t="s">
        <v>2146</v>
      </c>
      <c r="B665" s="2" t="s">
        <v>2147</v>
      </c>
      <c r="C665" s="2" t="s">
        <v>2148</v>
      </c>
      <c r="D665" s="2" t="s">
        <v>2149</v>
      </c>
      <c r="E665" s="2" t="s">
        <v>837</v>
      </c>
      <c r="F665" s="2">
        <v>35.35924</v>
      </c>
      <c r="G665" s="2">
        <v>-80.848140000000001</v>
      </c>
    </row>
    <row r="666" spans="1:7" ht="30" customHeight="1" x14ac:dyDescent="0.25">
      <c r="A666" s="2" t="s">
        <v>2150</v>
      </c>
      <c r="B666" s="2" t="s">
        <v>2151</v>
      </c>
      <c r="C666" s="2" t="s">
        <v>2152</v>
      </c>
      <c r="D666" s="2" t="s">
        <v>55</v>
      </c>
      <c r="E666" s="2" t="s">
        <v>52</v>
      </c>
      <c r="F666" s="2">
        <v>51.180169999999997</v>
      </c>
      <c r="G666" s="2">
        <v>-114.04303</v>
      </c>
    </row>
    <row r="667" spans="1:7" ht="30" customHeight="1" x14ac:dyDescent="0.25">
      <c r="A667" s="2" t="s">
        <v>2150</v>
      </c>
      <c r="B667" s="2" t="s">
        <v>2153</v>
      </c>
      <c r="C667" s="2" t="s">
        <v>2154</v>
      </c>
      <c r="D667" s="2" t="s">
        <v>51</v>
      </c>
      <c r="E667" s="2" t="s">
        <v>52</v>
      </c>
      <c r="F667" s="2">
        <v>51.196210000000001</v>
      </c>
      <c r="G667" s="2">
        <v>-114.08104</v>
      </c>
    </row>
    <row r="668" spans="1:7" ht="30" customHeight="1" x14ac:dyDescent="0.25">
      <c r="A668" s="2" t="s">
        <v>2150</v>
      </c>
      <c r="B668" s="2" t="s">
        <v>2155</v>
      </c>
      <c r="C668" s="2" t="s">
        <v>2156</v>
      </c>
      <c r="D668" s="2" t="s">
        <v>51</v>
      </c>
      <c r="E668" s="2" t="s">
        <v>52</v>
      </c>
      <c r="F668" s="2">
        <v>50.886299999999999</v>
      </c>
      <c r="G668" s="2">
        <v>-113.91939000000001</v>
      </c>
    </row>
    <row r="669" spans="1:7" ht="30" customHeight="1" x14ac:dyDescent="0.25">
      <c r="A669" s="2" t="s">
        <v>2150</v>
      </c>
      <c r="B669" s="2" t="s">
        <v>2157</v>
      </c>
      <c r="C669" s="2" t="s">
        <v>2158</v>
      </c>
      <c r="D669" s="2" t="s">
        <v>51</v>
      </c>
      <c r="E669" s="2" t="s">
        <v>52</v>
      </c>
      <c r="F669" s="2">
        <v>51.185139999999997</v>
      </c>
      <c r="G669" s="2">
        <v>-114.10584</v>
      </c>
    </row>
    <row r="670" spans="1:7" ht="30" customHeight="1" x14ac:dyDescent="0.25">
      <c r="A670" s="2" t="s">
        <v>2159</v>
      </c>
      <c r="B670" s="2" t="s">
        <v>2160</v>
      </c>
      <c r="C670" s="2" t="s">
        <v>2161</v>
      </c>
      <c r="D670" s="2" t="s">
        <v>55</v>
      </c>
      <c r="E670" s="2" t="s">
        <v>52</v>
      </c>
      <c r="F670" s="2">
        <v>50.885370000000002</v>
      </c>
      <c r="G670" s="2">
        <v>-113.92847999999999</v>
      </c>
    </row>
    <row r="671" spans="1:7" ht="30" customHeight="1" x14ac:dyDescent="0.25">
      <c r="A671" s="2" t="s">
        <v>2162</v>
      </c>
      <c r="B671" s="2" t="s">
        <v>2163</v>
      </c>
      <c r="C671" s="2" t="s">
        <v>2164</v>
      </c>
      <c r="D671" s="2" t="s">
        <v>1222</v>
      </c>
      <c r="E671" s="2" t="s">
        <v>60</v>
      </c>
      <c r="F671" s="2">
        <v>49.215890000000002</v>
      </c>
      <c r="G671" s="2">
        <v>-122.60332</v>
      </c>
    </row>
    <row r="672" spans="1:7" ht="30" customHeight="1" x14ac:dyDescent="0.25">
      <c r="A672" s="2" t="s">
        <v>2166</v>
      </c>
      <c r="B672" s="2" t="s">
        <v>2167</v>
      </c>
      <c r="C672" s="2" t="s">
        <v>2168</v>
      </c>
      <c r="D672" s="2" t="s">
        <v>111</v>
      </c>
      <c r="E672" s="2" t="s">
        <v>12</v>
      </c>
      <c r="F672" s="2">
        <v>32.059370000000001</v>
      </c>
      <c r="G672" s="2">
        <v>-102.19465</v>
      </c>
    </row>
    <row r="673" spans="1:7" ht="30" customHeight="1" x14ac:dyDescent="0.25">
      <c r="A673" s="2" t="s">
        <v>2170</v>
      </c>
      <c r="B673" s="2" t="s">
        <v>2171</v>
      </c>
      <c r="C673" s="2" t="s">
        <v>2172</v>
      </c>
      <c r="D673" s="2" t="s">
        <v>1351</v>
      </c>
      <c r="E673" s="2" t="s">
        <v>321</v>
      </c>
      <c r="F673" s="2">
        <v>40.374980000000001</v>
      </c>
      <c r="G673" s="2">
        <v>-104.69749</v>
      </c>
    </row>
    <row r="674" spans="1:7" ht="30" customHeight="1" x14ac:dyDescent="0.25">
      <c r="A674" s="2" t="s">
        <v>2170</v>
      </c>
      <c r="B674" s="2" t="s">
        <v>2174</v>
      </c>
      <c r="C674" s="2" t="s">
        <v>2175</v>
      </c>
      <c r="D674" s="2" t="s">
        <v>2176</v>
      </c>
      <c r="E674" s="2" t="s">
        <v>321</v>
      </c>
      <c r="F674" s="2">
        <v>39.530619999999999</v>
      </c>
      <c r="G674" s="2">
        <v>-104.83045</v>
      </c>
    </row>
    <row r="675" spans="1:7" ht="30" customHeight="1" x14ac:dyDescent="0.25">
      <c r="A675" s="2" t="s">
        <v>2170</v>
      </c>
      <c r="B675" s="2" t="s">
        <v>2178</v>
      </c>
      <c r="C675" s="2" t="s">
        <v>2179</v>
      </c>
      <c r="D675" s="2"/>
      <c r="E675" s="2" t="s">
        <v>321</v>
      </c>
      <c r="F675" s="2">
        <v>39.678669999999997</v>
      </c>
      <c r="G675" s="2">
        <v>-104.69110000000001</v>
      </c>
    </row>
    <row r="676" spans="1:7" ht="30" customHeight="1" x14ac:dyDescent="0.25">
      <c r="A676" s="2" t="s">
        <v>2170</v>
      </c>
      <c r="B676" s="2" t="s">
        <v>2181</v>
      </c>
      <c r="C676" s="2" t="s">
        <v>2182</v>
      </c>
      <c r="D676" s="2" t="s">
        <v>2183</v>
      </c>
      <c r="E676" s="2" t="s">
        <v>321</v>
      </c>
      <c r="F676" s="2">
        <v>37.127020000000002</v>
      </c>
      <c r="G676" s="2">
        <v>-107.63319</v>
      </c>
    </row>
    <row r="677" spans="1:7" ht="30" customHeight="1" x14ac:dyDescent="0.25">
      <c r="A677" s="2" t="s">
        <v>2170</v>
      </c>
      <c r="B677" s="2" t="s">
        <v>2185</v>
      </c>
      <c r="C677" s="2" t="s">
        <v>2186</v>
      </c>
      <c r="D677" s="2" t="s">
        <v>2187</v>
      </c>
      <c r="E677" s="2" t="s">
        <v>321</v>
      </c>
      <c r="F677" s="2">
        <v>39.759480000000003</v>
      </c>
      <c r="G677" s="2">
        <v>-105.21802</v>
      </c>
    </row>
    <row r="678" spans="1:7" ht="30" customHeight="1" x14ac:dyDescent="0.25">
      <c r="A678" s="2" t="s">
        <v>2170</v>
      </c>
      <c r="B678" s="2" t="s">
        <v>2189</v>
      </c>
      <c r="C678" s="2" t="s">
        <v>2190</v>
      </c>
      <c r="D678" s="2" t="s">
        <v>604</v>
      </c>
      <c r="E678" s="2" t="s">
        <v>321</v>
      </c>
      <c r="F678" s="2">
        <v>39.99597</v>
      </c>
      <c r="G678" s="2">
        <v>-104.80828</v>
      </c>
    </row>
    <row r="679" spans="1:7" ht="30" customHeight="1" x14ac:dyDescent="0.25">
      <c r="A679" s="2" t="s">
        <v>2170</v>
      </c>
      <c r="B679" s="2" t="s">
        <v>2192</v>
      </c>
      <c r="C679" s="2" t="s">
        <v>2193</v>
      </c>
      <c r="D679" s="2" t="s">
        <v>2194</v>
      </c>
      <c r="E679" s="2" t="s">
        <v>321</v>
      </c>
      <c r="F679" s="2">
        <v>40.106369999999998</v>
      </c>
      <c r="G679" s="2">
        <v>-104.96289</v>
      </c>
    </row>
    <row r="680" spans="1:7" ht="30" customHeight="1" x14ac:dyDescent="0.25">
      <c r="A680" s="2" t="s">
        <v>2170</v>
      </c>
      <c r="B680" s="2" t="s">
        <v>2196</v>
      </c>
      <c r="C680" s="2" t="s">
        <v>2197</v>
      </c>
      <c r="D680" s="2" t="s">
        <v>334</v>
      </c>
      <c r="E680" s="2" t="s">
        <v>321</v>
      </c>
      <c r="F680" s="2">
        <v>40.143509999999999</v>
      </c>
      <c r="G680" s="2">
        <v>-105.09122000000001</v>
      </c>
    </row>
    <row r="681" spans="1:7" ht="30" customHeight="1" x14ac:dyDescent="0.25">
      <c r="A681" s="2" t="s">
        <v>2170</v>
      </c>
      <c r="B681" s="2" t="s">
        <v>2198</v>
      </c>
      <c r="C681" s="2" t="s">
        <v>2199</v>
      </c>
      <c r="D681" s="2" t="s">
        <v>2176</v>
      </c>
      <c r="E681" s="2" t="s">
        <v>321</v>
      </c>
      <c r="F681" s="2">
        <v>39.520969999999998</v>
      </c>
      <c r="G681" s="2">
        <v>-104.84551999999999</v>
      </c>
    </row>
    <row r="682" spans="1:7" ht="30" customHeight="1" x14ac:dyDescent="0.25">
      <c r="A682" s="2" t="s">
        <v>2170</v>
      </c>
      <c r="B682" s="2" t="s">
        <v>2201</v>
      </c>
      <c r="C682" s="2" t="s">
        <v>2202</v>
      </c>
      <c r="D682" s="2" t="s">
        <v>2203</v>
      </c>
      <c r="E682" s="2" t="s">
        <v>321</v>
      </c>
      <c r="F682" s="2">
        <v>38.459710000000001</v>
      </c>
      <c r="G682" s="2">
        <v>-107.87088</v>
      </c>
    </row>
    <row r="683" spans="1:7" ht="30" customHeight="1" x14ac:dyDescent="0.25">
      <c r="A683" s="2" t="s">
        <v>2170</v>
      </c>
      <c r="B683" s="2" t="s">
        <v>2204</v>
      </c>
      <c r="C683" s="2" t="s">
        <v>2205</v>
      </c>
      <c r="D683" s="2" t="s">
        <v>2194</v>
      </c>
      <c r="E683" s="2" t="s">
        <v>321</v>
      </c>
      <c r="F683" s="2">
        <v>40.113219999999998</v>
      </c>
      <c r="G683" s="2">
        <v>-104.9983</v>
      </c>
    </row>
    <row r="684" spans="1:7" ht="30" customHeight="1" x14ac:dyDescent="0.25">
      <c r="A684" s="2" t="s">
        <v>2170</v>
      </c>
      <c r="B684" s="2" t="s">
        <v>2207</v>
      </c>
      <c r="C684" s="2" t="s">
        <v>2208</v>
      </c>
      <c r="D684" s="2" t="s">
        <v>683</v>
      </c>
      <c r="E684" s="2" t="s">
        <v>321</v>
      </c>
      <c r="F684" s="2">
        <v>39.835279999999997</v>
      </c>
      <c r="G684" s="2">
        <v>-105.02567999999999</v>
      </c>
    </row>
    <row r="685" spans="1:7" ht="30" customHeight="1" x14ac:dyDescent="0.25">
      <c r="A685" s="2" t="s">
        <v>2209</v>
      </c>
      <c r="B685" s="2" t="s">
        <v>2210</v>
      </c>
      <c r="C685" s="2" t="s">
        <v>2211</v>
      </c>
      <c r="D685" s="2" t="s">
        <v>2212</v>
      </c>
      <c r="E685" s="2" t="s">
        <v>218</v>
      </c>
      <c r="F685" s="2">
        <v>33.091610000000003</v>
      </c>
      <c r="G685" s="2">
        <v>-111.79234</v>
      </c>
    </row>
    <row r="686" spans="1:7" ht="30" customHeight="1" x14ac:dyDescent="0.25">
      <c r="A686" s="2" t="s">
        <v>2209</v>
      </c>
      <c r="B686" s="2" t="s">
        <v>2213</v>
      </c>
      <c r="C686" s="2" t="s">
        <v>2214</v>
      </c>
      <c r="D686" s="2" t="s">
        <v>1248</v>
      </c>
      <c r="E686" s="2" t="s">
        <v>218</v>
      </c>
      <c r="F686" s="2">
        <v>33.286900000000003</v>
      </c>
      <c r="G686" s="2">
        <v>-112.16406000000001</v>
      </c>
    </row>
    <row r="687" spans="1:7" ht="30" customHeight="1" x14ac:dyDescent="0.25">
      <c r="A687" s="2" t="s">
        <v>2209</v>
      </c>
      <c r="B687" s="2" t="s">
        <v>2215</v>
      </c>
      <c r="C687" s="2" t="s">
        <v>2216</v>
      </c>
      <c r="D687" s="2" t="s">
        <v>832</v>
      </c>
      <c r="E687" s="2" t="s">
        <v>218</v>
      </c>
      <c r="F687" s="2">
        <v>33.29598</v>
      </c>
      <c r="G687" s="2">
        <v>-112.44798</v>
      </c>
    </row>
    <row r="688" spans="1:7" ht="30" customHeight="1" x14ac:dyDescent="0.25">
      <c r="A688" s="2" t="s">
        <v>2209</v>
      </c>
      <c r="B688" s="2" t="s">
        <v>2217</v>
      </c>
      <c r="C688" s="2" t="s">
        <v>2218</v>
      </c>
      <c r="D688" s="2" t="s">
        <v>585</v>
      </c>
      <c r="E688" s="2" t="s">
        <v>218</v>
      </c>
      <c r="F688" s="2">
        <v>33.617989999999999</v>
      </c>
      <c r="G688" s="2">
        <v>-112.20343</v>
      </c>
    </row>
    <row r="689" spans="1:7" ht="30" customHeight="1" x14ac:dyDescent="0.25">
      <c r="A689" s="2" t="s">
        <v>2209</v>
      </c>
      <c r="B689" s="2" t="s">
        <v>2219</v>
      </c>
      <c r="C689" s="2" t="s">
        <v>2220</v>
      </c>
      <c r="D689" s="2" t="s">
        <v>2221</v>
      </c>
      <c r="E689" s="2" t="s">
        <v>218</v>
      </c>
      <c r="F689" s="2">
        <v>33.676679999999998</v>
      </c>
      <c r="G689" s="2">
        <v>-112.631</v>
      </c>
    </row>
    <row r="690" spans="1:7" ht="30" customHeight="1" x14ac:dyDescent="0.25">
      <c r="A690" s="2" t="s">
        <v>2209</v>
      </c>
      <c r="B690" s="2" t="s">
        <v>2222</v>
      </c>
      <c r="C690" s="2" t="s">
        <v>2223</v>
      </c>
      <c r="D690" s="2" t="s">
        <v>2224</v>
      </c>
      <c r="E690" s="2" t="s">
        <v>218</v>
      </c>
      <c r="F690" s="2">
        <v>33.771659999999997</v>
      </c>
      <c r="G690" s="2">
        <v>-112.25125</v>
      </c>
    </row>
    <row r="691" spans="1:7" ht="45" customHeight="1" x14ac:dyDescent="0.25">
      <c r="A691" s="2" t="s">
        <v>2209</v>
      </c>
      <c r="B691" s="2" t="s">
        <v>2225</v>
      </c>
      <c r="C691" s="2" t="s">
        <v>2226</v>
      </c>
      <c r="D691" s="2" t="s">
        <v>2224</v>
      </c>
      <c r="E691" s="2" t="s">
        <v>218</v>
      </c>
      <c r="F691" s="2">
        <v>33.796819999999997</v>
      </c>
      <c r="G691" s="2">
        <v>-112.34341999999999</v>
      </c>
    </row>
    <row r="692" spans="1:7" ht="45" customHeight="1" x14ac:dyDescent="0.25">
      <c r="A692" s="2" t="s">
        <v>2227</v>
      </c>
      <c r="B692" s="2" t="s">
        <v>2228</v>
      </c>
      <c r="C692" s="2" t="s">
        <v>2229</v>
      </c>
      <c r="D692" s="2" t="s">
        <v>2230</v>
      </c>
      <c r="E692" s="2" t="s">
        <v>228</v>
      </c>
      <c r="F692" s="2">
        <v>33.91122</v>
      </c>
      <c r="G692" s="2">
        <v>-84.378110000000007</v>
      </c>
    </row>
    <row r="693" spans="1:7" ht="30" customHeight="1" x14ac:dyDescent="0.25">
      <c r="A693" s="2" t="s">
        <v>2232</v>
      </c>
      <c r="B693" s="2" t="s">
        <v>2233</v>
      </c>
      <c r="C693" s="2" t="s">
        <v>2234</v>
      </c>
      <c r="D693" s="2" t="s">
        <v>243</v>
      </c>
      <c r="E693" s="2" t="s">
        <v>52</v>
      </c>
      <c r="F693" s="2">
        <v>53.582880000000003</v>
      </c>
      <c r="G693" s="2">
        <v>-113.39279999999999</v>
      </c>
    </row>
    <row r="694" spans="1:7" ht="30" customHeight="1" x14ac:dyDescent="0.25">
      <c r="A694" s="2" t="s">
        <v>2236</v>
      </c>
      <c r="B694" s="2" t="s">
        <v>2237</v>
      </c>
      <c r="C694" s="2" t="s">
        <v>2238</v>
      </c>
      <c r="D694" s="2" t="s">
        <v>630</v>
      </c>
      <c r="E694" s="2" t="s">
        <v>698</v>
      </c>
      <c r="F694" s="2">
        <v>44.372010000000003</v>
      </c>
      <c r="G694" s="2">
        <v>-79.724919999999997</v>
      </c>
    </row>
    <row r="695" spans="1:7" ht="30" customHeight="1" x14ac:dyDescent="0.25">
      <c r="A695" s="2" t="s">
        <v>2240</v>
      </c>
      <c r="B695" s="2" t="s">
        <v>2241</v>
      </c>
      <c r="C695" s="2" t="s">
        <v>2242</v>
      </c>
      <c r="D695" s="2" t="s">
        <v>161</v>
      </c>
      <c r="E695" s="2" t="s">
        <v>12</v>
      </c>
      <c r="F695" s="2">
        <v>32.045520000000003</v>
      </c>
      <c r="G695" s="2">
        <v>-102.089</v>
      </c>
    </row>
    <row r="696" spans="1:7" ht="30" customHeight="1" x14ac:dyDescent="0.25">
      <c r="A696" s="2" t="s">
        <v>2243</v>
      </c>
      <c r="B696" s="2" t="s">
        <v>2244</v>
      </c>
      <c r="C696" s="2" t="s">
        <v>2245</v>
      </c>
      <c r="D696" s="2" t="s">
        <v>346</v>
      </c>
      <c r="E696" s="2" t="s">
        <v>12</v>
      </c>
      <c r="F696" s="2">
        <v>29.941870000000002</v>
      </c>
      <c r="G696" s="2">
        <v>-95.299629999999993</v>
      </c>
    </row>
    <row r="697" spans="1:7" ht="30" customHeight="1" x14ac:dyDescent="0.25">
      <c r="A697" s="2" t="s">
        <v>2246</v>
      </c>
      <c r="B697" s="2" t="s">
        <v>2247</v>
      </c>
      <c r="C697" s="2" t="s">
        <v>2248</v>
      </c>
      <c r="D697" s="2" t="s">
        <v>2249</v>
      </c>
      <c r="E697" s="2" t="s">
        <v>60</v>
      </c>
      <c r="F697" s="2">
        <v>49.315449999999998</v>
      </c>
      <c r="G697" s="2">
        <v>-122.81018</v>
      </c>
    </row>
    <row r="698" spans="1:7" ht="30" customHeight="1" x14ac:dyDescent="0.25">
      <c r="A698" s="2" t="s">
        <v>2251</v>
      </c>
      <c r="B698" s="2" t="s">
        <v>2252</v>
      </c>
      <c r="C698" s="2" t="s">
        <v>2253</v>
      </c>
      <c r="D698" s="2" t="s">
        <v>2254</v>
      </c>
      <c r="E698" s="2" t="s">
        <v>52</v>
      </c>
      <c r="F698" s="2">
        <v>52.768830000000001</v>
      </c>
      <c r="G698" s="2">
        <v>-111.69208</v>
      </c>
    </row>
    <row r="699" spans="1:7" ht="30" customHeight="1" x14ac:dyDescent="0.25">
      <c r="A699" s="2" t="s">
        <v>2255</v>
      </c>
      <c r="B699" s="2" t="s">
        <v>2256</v>
      </c>
      <c r="C699" s="2" t="s">
        <v>2257</v>
      </c>
      <c r="D699" s="2" t="s">
        <v>97</v>
      </c>
      <c r="E699" s="2" t="s">
        <v>12</v>
      </c>
      <c r="F699" s="2">
        <v>29.87181</v>
      </c>
      <c r="G699" s="2">
        <v>-95.290599999999998</v>
      </c>
    </row>
    <row r="700" spans="1:7" ht="30" customHeight="1" x14ac:dyDescent="0.25">
      <c r="A700" s="2" t="s">
        <v>2258</v>
      </c>
      <c r="B700" s="2" t="s">
        <v>2259</v>
      </c>
      <c r="C700" s="2" t="s">
        <v>2260</v>
      </c>
      <c r="D700" s="2" t="s">
        <v>2261</v>
      </c>
      <c r="E700" s="2" t="s">
        <v>698</v>
      </c>
      <c r="F700" s="2">
        <v>43.703229999999998</v>
      </c>
      <c r="G700" s="2">
        <v>-79.557640000000006</v>
      </c>
    </row>
    <row r="701" spans="1:7" ht="30" customHeight="1" x14ac:dyDescent="0.25">
      <c r="A701" s="2" t="s">
        <v>2258</v>
      </c>
      <c r="B701" s="2" t="s">
        <v>2263</v>
      </c>
      <c r="C701" s="2" t="s">
        <v>2264</v>
      </c>
      <c r="D701" s="2" t="s">
        <v>381</v>
      </c>
      <c r="E701" s="2" t="s">
        <v>698</v>
      </c>
      <c r="F701" s="2">
        <v>43.65775</v>
      </c>
      <c r="G701" s="2">
        <v>-79.669960000000003</v>
      </c>
    </row>
    <row r="702" spans="1:7" ht="30" customHeight="1" x14ac:dyDescent="0.25">
      <c r="A702" s="2" t="s">
        <v>2265</v>
      </c>
      <c r="B702" s="2" t="s">
        <v>2266</v>
      </c>
      <c r="C702" s="2" t="s">
        <v>2267</v>
      </c>
      <c r="D702" s="2" t="s">
        <v>326</v>
      </c>
      <c r="E702" s="2" t="s">
        <v>321</v>
      </c>
      <c r="F702" s="2">
        <v>39.740070000000003</v>
      </c>
      <c r="G702" s="2">
        <v>-105.00856</v>
      </c>
    </row>
    <row r="703" spans="1:7" ht="30" customHeight="1" x14ac:dyDescent="0.25">
      <c r="A703" s="2" t="s">
        <v>2269</v>
      </c>
      <c r="B703" s="2" t="s">
        <v>2270</v>
      </c>
      <c r="C703" s="2" t="s">
        <v>2271</v>
      </c>
      <c r="D703" s="2" t="s">
        <v>2272</v>
      </c>
      <c r="E703" s="2" t="s">
        <v>17</v>
      </c>
      <c r="F703" s="2">
        <v>54.816879999999998</v>
      </c>
      <c r="G703" s="2">
        <v>-102.81179</v>
      </c>
    </row>
    <row r="704" spans="1:7" ht="30" customHeight="1" x14ac:dyDescent="0.25">
      <c r="A704" s="2" t="s">
        <v>2273</v>
      </c>
      <c r="B704" s="2" t="s">
        <v>2274</v>
      </c>
      <c r="C704" s="2" t="s">
        <v>2275</v>
      </c>
      <c r="D704" s="2" t="s">
        <v>2249</v>
      </c>
      <c r="E704" s="2" t="s">
        <v>60</v>
      </c>
      <c r="F704" s="2">
        <v>49.249989999999997</v>
      </c>
      <c r="G704" s="2">
        <v>-122.78813</v>
      </c>
    </row>
    <row r="705" spans="1:7" ht="30" customHeight="1" x14ac:dyDescent="0.25">
      <c r="A705" s="2" t="s">
        <v>2273</v>
      </c>
      <c r="B705" s="2" t="s">
        <v>2276</v>
      </c>
      <c r="C705" s="2" t="s">
        <v>2277</v>
      </c>
      <c r="D705" s="2" t="s">
        <v>2249</v>
      </c>
      <c r="E705" s="2" t="s">
        <v>60</v>
      </c>
      <c r="F705" s="2">
        <v>49.251309999999997</v>
      </c>
      <c r="G705" s="2">
        <v>-122.78904</v>
      </c>
    </row>
    <row r="706" spans="1:7" ht="30" customHeight="1" x14ac:dyDescent="0.25">
      <c r="A706" s="2" t="s">
        <v>2273</v>
      </c>
      <c r="B706" s="2" t="s">
        <v>2278</v>
      </c>
      <c r="C706" s="2" t="s">
        <v>2279</v>
      </c>
      <c r="D706" s="2" t="s">
        <v>2280</v>
      </c>
      <c r="E706" s="2" t="s">
        <v>60</v>
      </c>
      <c r="F706" s="2">
        <v>49.720149999999997</v>
      </c>
      <c r="G706" s="2">
        <v>-123.15869000000001</v>
      </c>
    </row>
    <row r="707" spans="1:7" ht="30" customHeight="1" x14ac:dyDescent="0.25">
      <c r="A707" s="2" t="s">
        <v>2282</v>
      </c>
      <c r="B707" s="2" t="s">
        <v>2283</v>
      </c>
      <c r="C707" s="2" t="s">
        <v>2284</v>
      </c>
      <c r="D707" s="2" t="s">
        <v>2285</v>
      </c>
      <c r="E707" s="2" t="s">
        <v>60</v>
      </c>
      <c r="F707" s="2">
        <v>56.227020000000003</v>
      </c>
      <c r="G707" s="2">
        <v>-120.83828</v>
      </c>
    </row>
    <row r="708" spans="1:7" ht="30" customHeight="1" x14ac:dyDescent="0.25">
      <c r="A708" s="2" t="s">
        <v>2287</v>
      </c>
      <c r="B708" s="2" t="s">
        <v>2288</v>
      </c>
      <c r="C708" s="2" t="s">
        <v>2289</v>
      </c>
      <c r="D708" s="2" t="s">
        <v>326</v>
      </c>
      <c r="E708" s="2" t="s">
        <v>321</v>
      </c>
      <c r="F708" s="2">
        <v>39.740989999999996</v>
      </c>
      <c r="G708" s="2">
        <v>-104.98344</v>
      </c>
    </row>
    <row r="709" spans="1:7" ht="30" customHeight="1" x14ac:dyDescent="0.25">
      <c r="A709" s="2" t="s">
        <v>2290</v>
      </c>
      <c r="B709" s="2" t="s">
        <v>2291</v>
      </c>
      <c r="C709" s="2" t="s">
        <v>2292</v>
      </c>
      <c r="D709" s="2" t="s">
        <v>97</v>
      </c>
      <c r="E709" s="2" t="s">
        <v>12</v>
      </c>
      <c r="F709" s="2">
        <v>29.777290000000001</v>
      </c>
      <c r="G709" s="2">
        <v>-95.223280000000003</v>
      </c>
    </row>
    <row r="710" spans="1:7" ht="30" customHeight="1" x14ac:dyDescent="0.25">
      <c r="A710" s="2" t="s">
        <v>2294</v>
      </c>
      <c r="B710" s="2" t="s">
        <v>2295</v>
      </c>
      <c r="C710" s="2" t="s">
        <v>2296</v>
      </c>
      <c r="D710" s="2" t="s">
        <v>2297</v>
      </c>
      <c r="E710" s="2" t="s">
        <v>698</v>
      </c>
      <c r="F710" s="2">
        <v>45.59984</v>
      </c>
      <c r="G710" s="2">
        <v>-74.573030000000003</v>
      </c>
    </row>
    <row r="711" spans="1:7" ht="30" customHeight="1" x14ac:dyDescent="0.25">
      <c r="A711" s="2" t="s">
        <v>2298</v>
      </c>
      <c r="B711" s="2" t="s">
        <v>2299</v>
      </c>
      <c r="C711" s="2" t="s">
        <v>2300</v>
      </c>
      <c r="D711" s="2" t="s">
        <v>499</v>
      </c>
      <c r="E711" s="2" t="s">
        <v>12</v>
      </c>
      <c r="F711" s="2">
        <v>30.372440000000001</v>
      </c>
      <c r="G711" s="2">
        <v>-97.667159999999996</v>
      </c>
    </row>
    <row r="712" spans="1:7" ht="30" customHeight="1" x14ac:dyDescent="0.25">
      <c r="A712" s="2" t="s">
        <v>2301</v>
      </c>
      <c r="B712" s="2" t="s">
        <v>2302</v>
      </c>
      <c r="C712" s="2" t="s">
        <v>2303</v>
      </c>
      <c r="D712" s="2" t="s">
        <v>1231</v>
      </c>
      <c r="E712" s="2" t="s">
        <v>12</v>
      </c>
      <c r="F712" s="2">
        <v>29.670850000000002</v>
      </c>
      <c r="G712" s="2">
        <v>-95.195480000000003</v>
      </c>
    </row>
    <row r="713" spans="1:7" ht="30" customHeight="1" x14ac:dyDescent="0.25">
      <c r="A713" s="2" t="s">
        <v>2304</v>
      </c>
      <c r="B713" s="2" t="s">
        <v>2305</v>
      </c>
      <c r="C713" s="2" t="s">
        <v>2306</v>
      </c>
      <c r="D713" s="2" t="s">
        <v>2307</v>
      </c>
      <c r="E713" s="2" t="s">
        <v>698</v>
      </c>
      <c r="F713" s="2">
        <v>48.38805</v>
      </c>
      <c r="G713" s="2">
        <v>-89.239249999999998</v>
      </c>
    </row>
    <row r="714" spans="1:7" ht="30" customHeight="1" x14ac:dyDescent="0.25">
      <c r="A714" s="2" t="s">
        <v>2308</v>
      </c>
      <c r="B714" s="2" t="s">
        <v>2309</v>
      </c>
      <c r="C714" s="2" t="s">
        <v>2310</v>
      </c>
      <c r="D714" s="2" t="s">
        <v>582</v>
      </c>
      <c r="E714" s="2" t="s">
        <v>218</v>
      </c>
      <c r="F714" s="2">
        <v>32.07638</v>
      </c>
      <c r="G714" s="2">
        <v>-110.76524999999999</v>
      </c>
    </row>
    <row r="715" spans="1:7" ht="30" customHeight="1" x14ac:dyDescent="0.25">
      <c r="A715" s="2" t="s">
        <v>2308</v>
      </c>
      <c r="B715" s="2" t="s">
        <v>2312</v>
      </c>
      <c r="C715" s="2" t="s">
        <v>2313</v>
      </c>
      <c r="D715" s="2" t="s">
        <v>2314</v>
      </c>
      <c r="E715" s="2" t="s">
        <v>65</v>
      </c>
      <c r="F715" s="2">
        <v>34.538600000000002</v>
      </c>
      <c r="G715" s="2">
        <v>-118.08398</v>
      </c>
    </row>
    <row r="716" spans="1:7" ht="30" customHeight="1" x14ac:dyDescent="0.25">
      <c r="A716" s="2" t="s">
        <v>2316</v>
      </c>
      <c r="B716" s="2" t="s">
        <v>2317</v>
      </c>
      <c r="C716" s="2" t="s">
        <v>2318</v>
      </c>
      <c r="D716" s="2" t="s">
        <v>2319</v>
      </c>
      <c r="E716" s="2" t="s">
        <v>52</v>
      </c>
      <c r="F716" s="2">
        <v>51.561619999999998</v>
      </c>
      <c r="G716" s="2">
        <v>-114.08016000000001</v>
      </c>
    </row>
    <row r="717" spans="1:7" ht="30" customHeight="1" x14ac:dyDescent="0.25">
      <c r="A717" s="2" t="s">
        <v>2320</v>
      </c>
      <c r="B717" s="2" t="s">
        <v>2321</v>
      </c>
      <c r="C717" s="2" t="s">
        <v>2322</v>
      </c>
      <c r="D717" s="2" t="s">
        <v>2019</v>
      </c>
      <c r="E717" s="2" t="s">
        <v>52</v>
      </c>
      <c r="F717" s="2">
        <v>51.283639999999998</v>
      </c>
      <c r="G717" s="2">
        <v>-114.04062999999999</v>
      </c>
    </row>
    <row r="718" spans="1:7" ht="30" customHeight="1" x14ac:dyDescent="0.25">
      <c r="A718" s="2" t="s">
        <v>2320</v>
      </c>
      <c r="B718" s="2" t="s">
        <v>2323</v>
      </c>
      <c r="C718" s="2" t="s">
        <v>2324</v>
      </c>
      <c r="D718" s="2" t="s">
        <v>55</v>
      </c>
      <c r="E718" s="2" t="s">
        <v>52</v>
      </c>
      <c r="F718" s="2">
        <v>51.185650000000003</v>
      </c>
      <c r="G718" s="2">
        <v>-114.04116</v>
      </c>
    </row>
    <row r="719" spans="1:7" ht="60" customHeight="1" x14ac:dyDescent="0.25">
      <c r="A719" s="2" t="s">
        <v>2320</v>
      </c>
      <c r="B719" s="2" t="s">
        <v>2325</v>
      </c>
      <c r="C719" s="2" t="s">
        <v>2326</v>
      </c>
      <c r="D719" s="2" t="s">
        <v>55</v>
      </c>
      <c r="E719" s="2" t="s">
        <v>52</v>
      </c>
      <c r="F719" s="2">
        <v>50.861629999999998</v>
      </c>
      <c r="G719" s="2">
        <v>-113.94927</v>
      </c>
    </row>
    <row r="720" spans="1:7" ht="30" customHeight="1" x14ac:dyDescent="0.25">
      <c r="A720" s="2" t="s">
        <v>2327</v>
      </c>
      <c r="B720" s="2" t="s">
        <v>2328</v>
      </c>
      <c r="C720" s="2" t="s">
        <v>2329</v>
      </c>
      <c r="D720" s="2" t="s">
        <v>2330</v>
      </c>
      <c r="E720" s="2" t="s">
        <v>12</v>
      </c>
      <c r="F720" s="2">
        <v>32.914279999999998</v>
      </c>
      <c r="G720" s="2">
        <v>-97.002880000000005</v>
      </c>
    </row>
    <row r="721" spans="1:7" ht="30" customHeight="1" x14ac:dyDescent="0.25">
      <c r="A721" s="2" t="s">
        <v>2331</v>
      </c>
      <c r="B721" s="2" t="s">
        <v>2332</v>
      </c>
      <c r="C721" s="2" t="s">
        <v>2333</v>
      </c>
      <c r="D721" s="2" t="s">
        <v>139</v>
      </c>
      <c r="E721" s="2" t="s">
        <v>60</v>
      </c>
      <c r="F721" s="2">
        <v>49.22842</v>
      </c>
      <c r="G721" s="2">
        <v>-122.33881</v>
      </c>
    </row>
    <row r="722" spans="1:7" ht="30" customHeight="1" x14ac:dyDescent="0.25">
      <c r="A722" s="2" t="s">
        <v>2335</v>
      </c>
      <c r="B722" s="2" t="s">
        <v>2336</v>
      </c>
      <c r="C722" s="2" t="s">
        <v>2337</v>
      </c>
      <c r="D722" s="2" t="s">
        <v>2338</v>
      </c>
      <c r="E722" s="2" t="s">
        <v>12</v>
      </c>
      <c r="F722" s="2">
        <v>32.9968</v>
      </c>
      <c r="G722" s="2">
        <v>-97.421120000000002</v>
      </c>
    </row>
    <row r="723" spans="1:7" ht="30" customHeight="1" x14ac:dyDescent="0.25">
      <c r="A723" s="2" t="s">
        <v>2335</v>
      </c>
      <c r="B723" s="2" t="s">
        <v>2339</v>
      </c>
      <c r="C723" s="2" t="s">
        <v>2340</v>
      </c>
      <c r="D723" s="2" t="s">
        <v>2341</v>
      </c>
      <c r="E723" s="2" t="s">
        <v>12</v>
      </c>
      <c r="F723" s="2">
        <v>33.182000000000002</v>
      </c>
      <c r="G723" s="2">
        <v>-97.275949999999995</v>
      </c>
    </row>
    <row r="724" spans="1:7" ht="45" customHeight="1" x14ac:dyDescent="0.25">
      <c r="A724" s="2" t="s">
        <v>2335</v>
      </c>
      <c r="B724" s="2" t="s">
        <v>2342</v>
      </c>
      <c r="C724" s="2" t="s">
        <v>2343</v>
      </c>
      <c r="D724" s="2" t="s">
        <v>2344</v>
      </c>
      <c r="E724" s="2" t="s">
        <v>12</v>
      </c>
      <c r="F724" s="2">
        <v>33.166910000000001</v>
      </c>
      <c r="G724" s="2">
        <v>-96.483000000000004</v>
      </c>
    </row>
    <row r="725" spans="1:7" ht="30" customHeight="1" x14ac:dyDescent="0.25">
      <c r="A725" s="2" t="s">
        <v>2335</v>
      </c>
      <c r="B725" s="2" t="s">
        <v>2345</v>
      </c>
      <c r="C725" s="2" t="s">
        <v>2346</v>
      </c>
      <c r="D725" s="2" t="s">
        <v>2341</v>
      </c>
      <c r="E725" s="2" t="s">
        <v>12</v>
      </c>
      <c r="F725" s="2">
        <v>33.170560000000002</v>
      </c>
      <c r="G725" s="2">
        <v>-97.274079999999998</v>
      </c>
    </row>
    <row r="726" spans="1:7" ht="30" customHeight="1" x14ac:dyDescent="0.25">
      <c r="A726" s="2" t="s">
        <v>2335</v>
      </c>
      <c r="B726" s="2" t="s">
        <v>2348</v>
      </c>
      <c r="C726" s="2" t="s">
        <v>2349</v>
      </c>
      <c r="D726" s="2" t="s">
        <v>2350</v>
      </c>
      <c r="E726" s="2" t="s">
        <v>88</v>
      </c>
      <c r="F726" s="2">
        <v>32.505220000000001</v>
      </c>
      <c r="G726" s="2">
        <v>-98.608379999999997</v>
      </c>
    </row>
    <row r="727" spans="1:7" ht="30" customHeight="1" x14ac:dyDescent="0.25">
      <c r="A727" s="2" t="s">
        <v>2352</v>
      </c>
      <c r="B727" s="2" t="s">
        <v>2353</v>
      </c>
      <c r="C727" s="2" t="s">
        <v>2354</v>
      </c>
      <c r="D727" s="2" t="s">
        <v>255</v>
      </c>
      <c r="E727" s="2" t="s">
        <v>321</v>
      </c>
      <c r="F727" s="2">
        <v>38.717359999999999</v>
      </c>
      <c r="G727" s="2">
        <v>-104.82096</v>
      </c>
    </row>
    <row r="728" spans="1:7" ht="30" customHeight="1" x14ac:dyDescent="0.25">
      <c r="A728" s="2" t="s">
        <v>2356</v>
      </c>
      <c r="B728" s="2" t="s">
        <v>2357</v>
      </c>
      <c r="C728" s="2" t="s">
        <v>2358</v>
      </c>
      <c r="D728" s="2" t="s">
        <v>385</v>
      </c>
      <c r="E728" s="2" t="s">
        <v>698</v>
      </c>
      <c r="F728" s="2">
        <v>43.623930000000001</v>
      </c>
      <c r="G728" s="2">
        <v>-79.770740000000004</v>
      </c>
    </row>
    <row r="729" spans="1:7" ht="45" customHeight="1" x14ac:dyDescent="0.25">
      <c r="A729" s="2" t="s">
        <v>2360</v>
      </c>
      <c r="B729" s="2" t="s">
        <v>2361</v>
      </c>
      <c r="C729" s="2" t="s">
        <v>2362</v>
      </c>
      <c r="D729" s="2" t="s">
        <v>2363</v>
      </c>
      <c r="E729" s="2" t="s">
        <v>52</v>
      </c>
      <c r="F729" s="2">
        <v>52.652610000000003</v>
      </c>
      <c r="G729" s="2">
        <v>-115.08033</v>
      </c>
    </row>
    <row r="730" spans="1:7" ht="30" customHeight="1" x14ac:dyDescent="0.25">
      <c r="A730" s="2" t="s">
        <v>1420</v>
      </c>
      <c r="B730" s="2" t="s">
        <v>2364</v>
      </c>
      <c r="C730" s="2" t="s">
        <v>2365</v>
      </c>
      <c r="D730" s="2" t="s">
        <v>2366</v>
      </c>
      <c r="E730" s="2" t="s">
        <v>12</v>
      </c>
      <c r="F730" s="2">
        <v>32.331319999999998</v>
      </c>
      <c r="G730" s="2">
        <v>-96.836079999999995</v>
      </c>
    </row>
    <row r="731" spans="1:7" ht="30" customHeight="1" x14ac:dyDescent="0.25">
      <c r="A731" s="2" t="s">
        <v>2367</v>
      </c>
      <c r="B731" s="2" t="s">
        <v>2368</v>
      </c>
      <c r="C731" s="2" t="s">
        <v>2369</v>
      </c>
      <c r="D731" s="2" t="s">
        <v>2370</v>
      </c>
      <c r="E731" s="2" t="s">
        <v>12</v>
      </c>
      <c r="F731" s="2">
        <v>32.840209999999999</v>
      </c>
      <c r="G731" s="2">
        <v>-97.101870000000005</v>
      </c>
    </row>
    <row r="732" spans="1:7" ht="30" customHeight="1" x14ac:dyDescent="0.25">
      <c r="A732" s="2" t="s">
        <v>2371</v>
      </c>
      <c r="B732" s="2" t="s">
        <v>2372</v>
      </c>
      <c r="C732" s="2" t="s">
        <v>2373</v>
      </c>
      <c r="D732" s="2" t="s">
        <v>104</v>
      </c>
      <c r="E732" s="2" t="s">
        <v>12</v>
      </c>
      <c r="F732" s="2">
        <v>32.809730000000002</v>
      </c>
      <c r="G732" s="2">
        <v>-97.394900000000007</v>
      </c>
    </row>
    <row r="733" spans="1:7" ht="30" customHeight="1" x14ac:dyDescent="0.25">
      <c r="A733" s="2" t="s">
        <v>2371</v>
      </c>
      <c r="B733" s="2" t="s">
        <v>2374</v>
      </c>
      <c r="C733" s="2" t="s">
        <v>2375</v>
      </c>
      <c r="D733" s="2" t="s">
        <v>2376</v>
      </c>
      <c r="E733" s="2" t="s">
        <v>12</v>
      </c>
      <c r="F733" s="2">
        <v>32.518529999999998</v>
      </c>
      <c r="G733" s="2">
        <v>-97.594800000000006</v>
      </c>
    </row>
    <row r="734" spans="1:7" ht="30" customHeight="1" x14ac:dyDescent="0.25">
      <c r="A734" s="2" t="s">
        <v>2371</v>
      </c>
      <c r="B734" s="2" t="s">
        <v>2377</v>
      </c>
      <c r="C734" s="2" t="s">
        <v>2378</v>
      </c>
      <c r="D734" s="2" t="s">
        <v>2379</v>
      </c>
      <c r="E734" s="2" t="s">
        <v>12</v>
      </c>
      <c r="F734" s="2">
        <v>32.628100000000003</v>
      </c>
      <c r="G734" s="2">
        <v>-97.590230000000005</v>
      </c>
    </row>
    <row r="735" spans="1:7" ht="30" customHeight="1" x14ac:dyDescent="0.25">
      <c r="A735" s="2" t="s">
        <v>2380</v>
      </c>
      <c r="B735" s="2" t="s">
        <v>2381</v>
      </c>
      <c r="C735" s="2" t="s">
        <v>2382</v>
      </c>
      <c r="D735" s="2" t="s">
        <v>2383</v>
      </c>
      <c r="E735" s="2" t="s">
        <v>88</v>
      </c>
      <c r="F735" s="2">
        <v>36.212910000000001</v>
      </c>
      <c r="G735" s="2">
        <v>-115.98331</v>
      </c>
    </row>
    <row r="736" spans="1:7" ht="30" customHeight="1" x14ac:dyDescent="0.25">
      <c r="A736" s="2" t="s">
        <v>2384</v>
      </c>
      <c r="B736" s="2" t="s">
        <v>2385</v>
      </c>
      <c r="C736" s="2" t="s">
        <v>2386</v>
      </c>
      <c r="D736" s="2" t="s">
        <v>1300</v>
      </c>
      <c r="E736" s="2" t="s">
        <v>12</v>
      </c>
      <c r="F736" s="2">
        <v>30.22749</v>
      </c>
      <c r="G736" s="2">
        <v>-95.705740000000006</v>
      </c>
    </row>
    <row r="737" spans="1:7" ht="30" customHeight="1" x14ac:dyDescent="0.25">
      <c r="A737" s="2" t="s">
        <v>2387</v>
      </c>
      <c r="B737" s="2" t="s">
        <v>2388</v>
      </c>
      <c r="C737" s="2" t="s">
        <v>2389</v>
      </c>
      <c r="D737" s="2" t="s">
        <v>111</v>
      </c>
      <c r="E737" s="2" t="s">
        <v>12</v>
      </c>
      <c r="F737" s="2">
        <v>29.356570000000001</v>
      </c>
      <c r="G737" s="2">
        <v>-98.546660000000003</v>
      </c>
    </row>
    <row r="738" spans="1:7" ht="30" customHeight="1" x14ac:dyDescent="0.25">
      <c r="A738" s="2" t="s">
        <v>2390</v>
      </c>
      <c r="B738" s="2" t="s">
        <v>2391</v>
      </c>
      <c r="C738" s="2" t="s">
        <v>2392</v>
      </c>
      <c r="D738" s="2" t="s">
        <v>2393</v>
      </c>
      <c r="E738" s="2" t="s">
        <v>12</v>
      </c>
      <c r="F738" s="2">
        <v>32.786879999999996</v>
      </c>
      <c r="G738" s="2">
        <v>-97.795940000000002</v>
      </c>
    </row>
    <row r="739" spans="1:7" ht="30" customHeight="1" x14ac:dyDescent="0.25">
      <c r="A739" s="2" t="s">
        <v>2390</v>
      </c>
      <c r="B739" s="2" t="s">
        <v>2394</v>
      </c>
      <c r="C739" s="2" t="s">
        <v>2395</v>
      </c>
      <c r="D739" s="2" t="s">
        <v>713</v>
      </c>
      <c r="E739" s="2" t="s">
        <v>321</v>
      </c>
      <c r="F739" s="2">
        <v>38.219920000000002</v>
      </c>
      <c r="G739" s="2">
        <v>-104.62488</v>
      </c>
    </row>
    <row r="740" spans="1:7" ht="30" customHeight="1" x14ac:dyDescent="0.25">
      <c r="A740" s="2" t="s">
        <v>1897</v>
      </c>
      <c r="B740" s="2" t="s">
        <v>2396</v>
      </c>
      <c r="C740" s="2" t="s">
        <v>2397</v>
      </c>
      <c r="D740" s="2" t="s">
        <v>261</v>
      </c>
      <c r="E740" s="2" t="s">
        <v>698</v>
      </c>
      <c r="F740" s="2">
        <v>43.67465</v>
      </c>
      <c r="G740" s="2">
        <v>-79.466459999999998</v>
      </c>
    </row>
    <row r="741" spans="1:7" ht="30" customHeight="1" x14ac:dyDescent="0.25">
      <c r="A741" s="2" t="s">
        <v>1897</v>
      </c>
      <c r="B741" s="2" t="s">
        <v>2399</v>
      </c>
      <c r="C741" s="2" t="s">
        <v>2400</v>
      </c>
      <c r="D741" s="2" t="s">
        <v>55</v>
      </c>
      <c r="E741" s="2" t="s">
        <v>52</v>
      </c>
      <c r="F741" s="2">
        <v>50.982939999999999</v>
      </c>
      <c r="G741" s="2">
        <v>-113.99574</v>
      </c>
    </row>
    <row r="742" spans="1:7" ht="30" customHeight="1" x14ac:dyDescent="0.25">
      <c r="A742" s="2" t="s">
        <v>1897</v>
      </c>
      <c r="B742" s="2" t="s">
        <v>2401</v>
      </c>
      <c r="C742" s="2" t="s">
        <v>2402</v>
      </c>
      <c r="D742" s="2" t="s">
        <v>51</v>
      </c>
      <c r="E742" s="2" t="s">
        <v>52</v>
      </c>
      <c r="F742" s="2">
        <v>51.076140000000002</v>
      </c>
      <c r="G742" s="2">
        <v>-114.14592</v>
      </c>
    </row>
    <row r="743" spans="1:7" ht="30" customHeight="1" x14ac:dyDescent="0.25">
      <c r="A743" s="2" t="s">
        <v>1897</v>
      </c>
      <c r="B743" s="2" t="s">
        <v>2403</v>
      </c>
      <c r="C743" s="2" t="s">
        <v>2404</v>
      </c>
      <c r="D743" s="2" t="s">
        <v>51</v>
      </c>
      <c r="E743" s="2" t="s">
        <v>52</v>
      </c>
      <c r="F743" s="2">
        <v>51.103430000000003</v>
      </c>
      <c r="G743" s="2">
        <v>-114.22937</v>
      </c>
    </row>
    <row r="744" spans="1:7" ht="30" customHeight="1" x14ac:dyDescent="0.25">
      <c r="A744" s="2" t="s">
        <v>1897</v>
      </c>
      <c r="B744" s="2" t="s">
        <v>2405</v>
      </c>
      <c r="C744" s="2" t="s">
        <v>2406</v>
      </c>
      <c r="D744" s="2" t="s">
        <v>261</v>
      </c>
      <c r="E744" s="2" t="s">
        <v>698</v>
      </c>
      <c r="F744" s="2">
        <v>43.675750000000001</v>
      </c>
      <c r="G744" s="2">
        <v>-79.469769999999997</v>
      </c>
    </row>
    <row r="745" spans="1:7" ht="30" customHeight="1" x14ac:dyDescent="0.25">
      <c r="A745" s="2" t="s">
        <v>1897</v>
      </c>
      <c r="B745" s="2" t="s">
        <v>2407</v>
      </c>
      <c r="C745" s="2" t="s">
        <v>2408</v>
      </c>
      <c r="D745" s="2" t="s">
        <v>261</v>
      </c>
      <c r="E745" s="2" t="s">
        <v>698</v>
      </c>
      <c r="F745" s="2">
        <v>43.671309999999998</v>
      </c>
      <c r="G745" s="2">
        <v>-79.463059999999999</v>
      </c>
    </row>
    <row r="746" spans="1:7" ht="30" customHeight="1" x14ac:dyDescent="0.25">
      <c r="A746" s="2" t="s">
        <v>1897</v>
      </c>
      <c r="B746" s="2" t="s">
        <v>2409</v>
      </c>
      <c r="C746" s="2" t="s">
        <v>2397</v>
      </c>
      <c r="D746" s="2" t="s">
        <v>261</v>
      </c>
      <c r="E746" s="2" t="s">
        <v>698</v>
      </c>
      <c r="F746" s="2">
        <v>43.675429999999999</v>
      </c>
      <c r="G746" s="2">
        <v>-79.466700000000003</v>
      </c>
    </row>
    <row r="747" spans="1:7" ht="30" customHeight="1" x14ac:dyDescent="0.25">
      <c r="A747" s="2" t="s">
        <v>1897</v>
      </c>
      <c r="B747" s="2" t="s">
        <v>2410</v>
      </c>
      <c r="C747" s="2" t="s">
        <v>2411</v>
      </c>
      <c r="D747" s="2" t="s">
        <v>261</v>
      </c>
      <c r="E747" s="2" t="s">
        <v>698</v>
      </c>
      <c r="F747" s="2">
        <v>43.677979999999998</v>
      </c>
      <c r="G747" s="2">
        <v>-79.469989999999996</v>
      </c>
    </row>
    <row r="748" spans="1:7" ht="30" customHeight="1" x14ac:dyDescent="0.25">
      <c r="A748" s="2" t="s">
        <v>1897</v>
      </c>
      <c r="B748" s="2" t="s">
        <v>2412</v>
      </c>
      <c r="C748" s="2" t="s">
        <v>2413</v>
      </c>
      <c r="D748" s="2" t="s">
        <v>55</v>
      </c>
      <c r="E748" s="2" t="s">
        <v>52</v>
      </c>
      <c r="F748" s="2">
        <v>51.06071</v>
      </c>
      <c r="G748" s="2">
        <v>-114.10075999999999</v>
      </c>
    </row>
    <row r="749" spans="1:7" ht="30" customHeight="1" x14ac:dyDescent="0.25">
      <c r="A749" s="2" t="s">
        <v>1897</v>
      </c>
      <c r="B749" s="2" t="s">
        <v>2415</v>
      </c>
      <c r="C749" s="2" t="s">
        <v>2416</v>
      </c>
      <c r="D749" s="2" t="s">
        <v>1942</v>
      </c>
      <c r="E749" s="2" t="s">
        <v>52</v>
      </c>
      <c r="F749" s="2">
        <v>52.262360000000001</v>
      </c>
      <c r="G749" s="2">
        <v>-113.81382000000001</v>
      </c>
    </row>
    <row r="750" spans="1:7" ht="30" customHeight="1" x14ac:dyDescent="0.25">
      <c r="A750" s="2" t="s">
        <v>1897</v>
      </c>
      <c r="B750" s="2" t="s">
        <v>2417</v>
      </c>
      <c r="C750" s="2" t="s">
        <v>2418</v>
      </c>
      <c r="D750" s="2" t="s">
        <v>51</v>
      </c>
      <c r="E750" s="2" t="s">
        <v>52</v>
      </c>
      <c r="F750" s="2">
        <v>51.13635</v>
      </c>
      <c r="G750" s="2">
        <v>-113.92309</v>
      </c>
    </row>
    <row r="751" spans="1:7" ht="30" customHeight="1" x14ac:dyDescent="0.25">
      <c r="A751" s="2" t="s">
        <v>1897</v>
      </c>
      <c r="B751" s="2" t="s">
        <v>2419</v>
      </c>
      <c r="C751" s="2" t="s">
        <v>2420</v>
      </c>
      <c r="D751" s="2" t="s">
        <v>51</v>
      </c>
      <c r="E751" s="2" t="s">
        <v>52</v>
      </c>
      <c r="F751" s="2">
        <v>51.157330000000002</v>
      </c>
      <c r="G751" s="2">
        <v>-114.22581</v>
      </c>
    </row>
    <row r="752" spans="1:7" ht="30" customHeight="1" x14ac:dyDescent="0.25">
      <c r="A752" s="2" t="s">
        <v>1897</v>
      </c>
      <c r="B752" s="2" t="s">
        <v>2421</v>
      </c>
      <c r="C752" s="2" t="s">
        <v>2422</v>
      </c>
      <c r="D752" s="2" t="s">
        <v>2249</v>
      </c>
      <c r="E752" s="2" t="s">
        <v>60</v>
      </c>
      <c r="F752" s="2">
        <v>49.239170000000001</v>
      </c>
      <c r="G752" s="2">
        <v>-122.89225999999999</v>
      </c>
    </row>
    <row r="753" spans="1:7" ht="30" customHeight="1" x14ac:dyDescent="0.25">
      <c r="A753" s="2" t="s">
        <v>1897</v>
      </c>
      <c r="B753" s="2" t="s">
        <v>2423</v>
      </c>
      <c r="C753" s="2" t="s">
        <v>2424</v>
      </c>
      <c r="D753" s="2" t="s">
        <v>51</v>
      </c>
      <c r="E753" s="2" t="s">
        <v>52</v>
      </c>
      <c r="F753" s="2">
        <v>51.074809999999999</v>
      </c>
      <c r="G753" s="2">
        <v>-114.04669</v>
      </c>
    </row>
    <row r="754" spans="1:7" ht="30" customHeight="1" x14ac:dyDescent="0.25">
      <c r="A754" s="2" t="s">
        <v>1897</v>
      </c>
      <c r="B754" s="2" t="s">
        <v>2426</v>
      </c>
      <c r="C754" s="2" t="s">
        <v>2427</v>
      </c>
      <c r="D754" s="2" t="s">
        <v>261</v>
      </c>
      <c r="E754" s="2" t="s">
        <v>698</v>
      </c>
      <c r="F754" s="2">
        <v>43.682960000000001</v>
      </c>
      <c r="G754" s="2">
        <v>-79.47533</v>
      </c>
    </row>
    <row r="755" spans="1:7" ht="30" customHeight="1" x14ac:dyDescent="0.25">
      <c r="A755" s="2" t="s">
        <v>244</v>
      </c>
      <c r="B755" s="2" t="s">
        <v>2429</v>
      </c>
      <c r="C755" s="2" t="s">
        <v>2430</v>
      </c>
      <c r="D755" s="2" t="s">
        <v>270</v>
      </c>
      <c r="E755" s="2" t="s">
        <v>698</v>
      </c>
      <c r="F755" s="2">
        <v>43.861690000000003</v>
      </c>
      <c r="G755" s="2">
        <v>-78.884399999999999</v>
      </c>
    </row>
    <row r="756" spans="1:7" ht="30" customHeight="1" x14ac:dyDescent="0.25">
      <c r="A756" s="2" t="s">
        <v>244</v>
      </c>
      <c r="B756" s="2" t="s">
        <v>2432</v>
      </c>
      <c r="C756" s="2" t="s">
        <v>2433</v>
      </c>
      <c r="D756" s="2" t="s">
        <v>381</v>
      </c>
      <c r="E756" s="2" t="s">
        <v>698</v>
      </c>
      <c r="F756" s="2">
        <v>43.654330000000002</v>
      </c>
      <c r="G756" s="2">
        <v>-79.645179999999996</v>
      </c>
    </row>
    <row r="757" spans="1:7" ht="30" customHeight="1" x14ac:dyDescent="0.25">
      <c r="A757" s="2" t="s">
        <v>244</v>
      </c>
      <c r="B757" s="2" t="s">
        <v>2435</v>
      </c>
      <c r="C757" s="2" t="s">
        <v>2436</v>
      </c>
      <c r="D757" s="2" t="s">
        <v>128</v>
      </c>
      <c r="E757" s="2" t="s">
        <v>307</v>
      </c>
      <c r="F757" s="2">
        <v>49.819389999999999</v>
      </c>
      <c r="G757" s="2">
        <v>-97.183030000000002</v>
      </c>
    </row>
    <row r="758" spans="1:7" ht="30" customHeight="1" x14ac:dyDescent="0.25">
      <c r="A758" s="2" t="s">
        <v>2437</v>
      </c>
      <c r="B758" s="2" t="s">
        <v>2438</v>
      </c>
      <c r="C758" s="2" t="s">
        <v>2439</v>
      </c>
      <c r="D758" s="2" t="s">
        <v>261</v>
      </c>
      <c r="E758" s="2" t="s">
        <v>698</v>
      </c>
      <c r="F758" s="2">
        <v>43.651049999999998</v>
      </c>
      <c r="G758" s="2">
        <v>-79.443029999999993</v>
      </c>
    </row>
    <row r="759" spans="1:7" ht="30" customHeight="1" x14ac:dyDescent="0.25">
      <c r="A759" s="2" t="s">
        <v>2437</v>
      </c>
      <c r="B759" s="2" t="s">
        <v>2441</v>
      </c>
      <c r="C759" s="2" t="s">
        <v>2442</v>
      </c>
      <c r="D759" s="2" t="s">
        <v>261</v>
      </c>
      <c r="E759" s="2" t="s">
        <v>698</v>
      </c>
      <c r="F759" s="2">
        <v>43.69247</v>
      </c>
      <c r="G759" s="2">
        <v>-79.464659999999995</v>
      </c>
    </row>
    <row r="760" spans="1:7" ht="30" customHeight="1" x14ac:dyDescent="0.25">
      <c r="A760" s="2" t="s">
        <v>2437</v>
      </c>
      <c r="B760" s="2" t="s">
        <v>2444</v>
      </c>
      <c r="C760" s="2" t="s">
        <v>2445</v>
      </c>
      <c r="D760" s="2" t="s">
        <v>2103</v>
      </c>
      <c r="E760" s="2" t="s">
        <v>698</v>
      </c>
      <c r="F760" s="2">
        <v>43.41122</v>
      </c>
      <c r="G760" s="2">
        <v>-79.809830000000005</v>
      </c>
    </row>
    <row r="761" spans="1:7" ht="30" customHeight="1" x14ac:dyDescent="0.25">
      <c r="A761" s="2" t="s">
        <v>2447</v>
      </c>
      <c r="B761" s="2" t="s">
        <v>2448</v>
      </c>
      <c r="C761" s="2" t="s">
        <v>2449</v>
      </c>
      <c r="D761" s="2" t="s">
        <v>250</v>
      </c>
      <c r="E761" s="2" t="s">
        <v>698</v>
      </c>
      <c r="F761" s="2">
        <v>43.166890000000002</v>
      </c>
      <c r="G761" s="2">
        <v>-80.213340000000002</v>
      </c>
    </row>
    <row r="762" spans="1:7" ht="30" customHeight="1" x14ac:dyDescent="0.25">
      <c r="A762" s="2"/>
      <c r="B762" s="2" t="s">
        <v>2451</v>
      </c>
      <c r="C762" s="2"/>
      <c r="D762" s="2" t="s">
        <v>2095</v>
      </c>
      <c r="E762" s="2" t="s">
        <v>698</v>
      </c>
      <c r="F762" s="2">
        <v>44.260739999999998</v>
      </c>
      <c r="G762" s="2">
        <v>-79.561970000000002</v>
      </c>
    </row>
    <row r="763" spans="1:7" ht="30" customHeight="1" x14ac:dyDescent="0.25">
      <c r="A763" s="2"/>
      <c r="B763" s="2" t="s">
        <v>2453</v>
      </c>
      <c r="C763" s="2"/>
      <c r="D763" s="2"/>
      <c r="E763" s="2" t="s">
        <v>218</v>
      </c>
      <c r="F763" s="2">
        <v>35.192950000000003</v>
      </c>
      <c r="G763" s="2">
        <v>-109.31368000000001</v>
      </c>
    </row>
    <row r="764" spans="1:7" ht="30" customHeight="1" x14ac:dyDescent="0.25">
      <c r="A764" s="2" t="s">
        <v>2454</v>
      </c>
      <c r="B764" s="2" t="s">
        <v>2455</v>
      </c>
      <c r="C764" s="2" t="s">
        <v>2456</v>
      </c>
      <c r="D764" s="2" t="s">
        <v>2457</v>
      </c>
      <c r="E764" s="2" t="s">
        <v>60</v>
      </c>
      <c r="F764" s="2">
        <v>49.345239999999997</v>
      </c>
      <c r="G764" s="2">
        <v>-119.5723</v>
      </c>
    </row>
    <row r="765" spans="1:7" ht="30" customHeight="1" x14ac:dyDescent="0.25">
      <c r="A765" s="2" t="s">
        <v>2458</v>
      </c>
      <c r="B765" s="2" t="s">
        <v>2459</v>
      </c>
      <c r="C765" s="2" t="s">
        <v>2460</v>
      </c>
      <c r="D765" s="2" t="s">
        <v>2461</v>
      </c>
      <c r="E765" s="2" t="s">
        <v>425</v>
      </c>
      <c r="F765" s="2">
        <v>26.23584</v>
      </c>
      <c r="G765" s="2">
        <v>-80.187669999999997</v>
      </c>
    </row>
    <row r="766" spans="1:7" ht="30" customHeight="1" x14ac:dyDescent="0.25">
      <c r="A766" s="2" t="s">
        <v>2463</v>
      </c>
      <c r="B766" s="2" t="s">
        <v>2464</v>
      </c>
      <c r="C766" s="2" t="s">
        <v>2465</v>
      </c>
      <c r="D766" s="2" t="s">
        <v>1331</v>
      </c>
      <c r="E766" s="2" t="s">
        <v>321</v>
      </c>
      <c r="F766" s="2">
        <v>39.581479999999999</v>
      </c>
      <c r="G766" s="2">
        <v>-104.86341</v>
      </c>
    </row>
    <row r="767" spans="1:7" ht="30" customHeight="1" x14ac:dyDescent="0.25">
      <c r="A767" s="2" t="s">
        <v>2467</v>
      </c>
      <c r="B767" s="2" t="s">
        <v>2468</v>
      </c>
      <c r="C767" s="2" t="s">
        <v>2469</v>
      </c>
      <c r="D767" s="2" t="s">
        <v>243</v>
      </c>
      <c r="E767" s="2" t="s">
        <v>52</v>
      </c>
      <c r="F767" s="2">
        <v>53.565919999999998</v>
      </c>
      <c r="G767" s="2">
        <v>-113.5855</v>
      </c>
    </row>
    <row r="768" spans="1:7" ht="30" customHeight="1" x14ac:dyDescent="0.25">
      <c r="A768" s="2" t="s">
        <v>2470</v>
      </c>
      <c r="B768" s="2" t="s">
        <v>2471</v>
      </c>
      <c r="C768" s="2" t="s">
        <v>2472</v>
      </c>
      <c r="D768" s="2" t="s">
        <v>994</v>
      </c>
      <c r="E768" s="2" t="s">
        <v>12</v>
      </c>
      <c r="F768" s="2">
        <v>29.80048</v>
      </c>
      <c r="G768" s="2">
        <v>-95.110219999999998</v>
      </c>
    </row>
    <row r="769" spans="1:7" ht="30" customHeight="1" x14ac:dyDescent="0.25">
      <c r="A769" s="2" t="s">
        <v>2473</v>
      </c>
      <c r="B769" s="2" t="s">
        <v>2474</v>
      </c>
      <c r="C769" s="2" t="s">
        <v>2475</v>
      </c>
      <c r="D769" s="2" t="s">
        <v>2476</v>
      </c>
      <c r="E769" s="2" t="s">
        <v>218</v>
      </c>
      <c r="F769" s="2">
        <v>33.581449999999997</v>
      </c>
      <c r="G769" s="2">
        <v>-112.30916000000001</v>
      </c>
    </row>
    <row r="770" spans="1:7" ht="30" customHeight="1" x14ac:dyDescent="0.25">
      <c r="A770" s="2" t="s">
        <v>2473</v>
      </c>
      <c r="B770" s="2" t="s">
        <v>2477</v>
      </c>
      <c r="C770" s="2" t="s">
        <v>2478</v>
      </c>
      <c r="D770" s="2" t="s">
        <v>217</v>
      </c>
      <c r="E770" s="2" t="s">
        <v>218</v>
      </c>
      <c r="F770" s="2">
        <v>33.40692</v>
      </c>
      <c r="G770" s="2">
        <v>-112.25297999999999</v>
      </c>
    </row>
    <row r="771" spans="1:7" ht="30" customHeight="1" x14ac:dyDescent="0.25">
      <c r="A771" s="2" t="s">
        <v>2473</v>
      </c>
      <c r="B771" s="2" t="s">
        <v>2479</v>
      </c>
      <c r="C771" s="2" t="s">
        <v>2480</v>
      </c>
      <c r="D771" s="2" t="s">
        <v>1438</v>
      </c>
      <c r="E771" s="2" t="s">
        <v>218</v>
      </c>
      <c r="F771" s="2">
        <v>33.415779999999998</v>
      </c>
      <c r="G771" s="2">
        <v>-111.71317999999999</v>
      </c>
    </row>
    <row r="772" spans="1:7" ht="30" customHeight="1" x14ac:dyDescent="0.25">
      <c r="A772" s="2" t="s">
        <v>2473</v>
      </c>
      <c r="B772" s="2" t="s">
        <v>2481</v>
      </c>
      <c r="C772" s="2" t="s">
        <v>2482</v>
      </c>
      <c r="D772" s="2" t="s">
        <v>217</v>
      </c>
      <c r="E772" s="2" t="s">
        <v>218</v>
      </c>
      <c r="F772" s="2">
        <v>33.43497</v>
      </c>
      <c r="G772" s="2">
        <v>-112.08266</v>
      </c>
    </row>
    <row r="773" spans="1:7" ht="30" customHeight="1" x14ac:dyDescent="0.25">
      <c r="A773" s="2" t="s">
        <v>2473</v>
      </c>
      <c r="B773" s="2" t="s">
        <v>2483</v>
      </c>
      <c r="C773" s="2" t="s">
        <v>2484</v>
      </c>
      <c r="D773" s="2" t="s">
        <v>937</v>
      </c>
      <c r="E773" s="2" t="s">
        <v>218</v>
      </c>
      <c r="F773" s="2">
        <v>33.410409999999999</v>
      </c>
      <c r="G773" s="2">
        <v>-112.05386</v>
      </c>
    </row>
    <row r="774" spans="1:7" ht="30" customHeight="1" x14ac:dyDescent="0.25">
      <c r="A774" s="2" t="s">
        <v>2473</v>
      </c>
      <c r="B774" s="2" t="s">
        <v>2485</v>
      </c>
      <c r="C774" s="2" t="s">
        <v>2486</v>
      </c>
      <c r="D774" s="2" t="s">
        <v>217</v>
      </c>
      <c r="E774" s="2" t="s">
        <v>218</v>
      </c>
      <c r="F774" s="2">
        <v>33.481619999999999</v>
      </c>
      <c r="G774" s="2">
        <v>-112.15076999999999</v>
      </c>
    </row>
    <row r="775" spans="1:7" ht="30" customHeight="1" x14ac:dyDescent="0.25">
      <c r="A775" s="2" t="s">
        <v>2488</v>
      </c>
      <c r="B775" s="2" t="s">
        <v>2489</v>
      </c>
      <c r="C775" s="2" t="s">
        <v>2490</v>
      </c>
      <c r="D775" s="2" t="s">
        <v>255</v>
      </c>
      <c r="E775" s="2" t="s">
        <v>321</v>
      </c>
      <c r="F775" s="2">
        <v>38.93141</v>
      </c>
      <c r="G775" s="2">
        <v>-104.71281999999999</v>
      </c>
    </row>
    <row r="776" spans="1:7" ht="30" customHeight="1" x14ac:dyDescent="0.25">
      <c r="A776" s="2" t="s">
        <v>2491</v>
      </c>
      <c r="B776" s="2" t="s">
        <v>2492</v>
      </c>
      <c r="C776" s="2" t="s">
        <v>2493</v>
      </c>
      <c r="D776" s="2" t="s">
        <v>2494</v>
      </c>
      <c r="E776" s="2" t="s">
        <v>60</v>
      </c>
      <c r="F776" s="2">
        <v>49.262749999999997</v>
      </c>
      <c r="G776" s="2">
        <v>-123.11884999999999</v>
      </c>
    </row>
    <row r="777" spans="1:7" ht="30" customHeight="1" x14ac:dyDescent="0.25">
      <c r="A777" s="2" t="s">
        <v>2495</v>
      </c>
      <c r="B777" s="2" t="s">
        <v>2496</v>
      </c>
      <c r="C777" s="2" t="s">
        <v>2497</v>
      </c>
      <c r="D777" s="2" t="s">
        <v>97</v>
      </c>
      <c r="E777" s="2" t="s">
        <v>12</v>
      </c>
      <c r="F777" s="2">
        <v>29.755690000000001</v>
      </c>
      <c r="G777" s="2">
        <v>-95.462950000000006</v>
      </c>
    </row>
    <row r="778" spans="1:7" ht="30" customHeight="1" x14ac:dyDescent="0.25">
      <c r="A778" s="2" t="s">
        <v>2498</v>
      </c>
      <c r="B778" s="2" t="s">
        <v>2499</v>
      </c>
      <c r="C778" s="2" t="s">
        <v>2500</v>
      </c>
      <c r="D778" s="2" t="s">
        <v>55</v>
      </c>
      <c r="E778" s="2" t="s">
        <v>52</v>
      </c>
      <c r="F778" s="2">
        <v>50.876130000000003</v>
      </c>
      <c r="G778" s="2">
        <v>-113.93164</v>
      </c>
    </row>
    <row r="779" spans="1:7" ht="30" customHeight="1" x14ac:dyDescent="0.25">
      <c r="A779" s="2" t="s">
        <v>2501</v>
      </c>
      <c r="B779" s="2" t="s">
        <v>2502</v>
      </c>
      <c r="C779" s="2" t="s">
        <v>2503</v>
      </c>
      <c r="D779" s="2" t="s">
        <v>111</v>
      </c>
      <c r="E779" s="2" t="s">
        <v>12</v>
      </c>
      <c r="F779" s="2">
        <v>29.49306</v>
      </c>
      <c r="G779" s="2">
        <v>-98.822270000000003</v>
      </c>
    </row>
    <row r="780" spans="1:7" ht="30" customHeight="1" x14ac:dyDescent="0.25">
      <c r="A780" s="2" t="s">
        <v>2501</v>
      </c>
      <c r="B780" s="2" t="s">
        <v>2505</v>
      </c>
      <c r="C780" s="2" t="s">
        <v>2506</v>
      </c>
      <c r="D780" s="2" t="s">
        <v>111</v>
      </c>
      <c r="E780" s="2" t="s">
        <v>12</v>
      </c>
      <c r="F780" s="2">
        <v>29.612850000000002</v>
      </c>
      <c r="G780" s="2">
        <v>-98.318169999999995</v>
      </c>
    </row>
    <row r="781" spans="1:7" ht="45" customHeight="1" x14ac:dyDescent="0.25">
      <c r="A781" s="2" t="s">
        <v>2508</v>
      </c>
      <c r="B781" s="2" t="s">
        <v>2509</v>
      </c>
      <c r="C781" s="2" t="s">
        <v>2510</v>
      </c>
      <c r="D781" s="2" t="s">
        <v>243</v>
      </c>
      <c r="E781" s="2" t="s">
        <v>52</v>
      </c>
      <c r="F781" s="2">
        <v>53.497920000000001</v>
      </c>
      <c r="G781" s="2">
        <v>-113.75242</v>
      </c>
    </row>
    <row r="782" spans="1:7" ht="30" customHeight="1" x14ac:dyDescent="0.25">
      <c r="A782" s="2" t="s">
        <v>2508</v>
      </c>
      <c r="B782" s="2" t="s">
        <v>2512</v>
      </c>
      <c r="C782" s="2" t="s">
        <v>2513</v>
      </c>
      <c r="D782" s="2" t="s">
        <v>243</v>
      </c>
      <c r="E782" s="2" t="s">
        <v>52</v>
      </c>
      <c r="F782" s="2">
        <v>53.507739999999998</v>
      </c>
      <c r="G782" s="2">
        <v>-113.69711</v>
      </c>
    </row>
    <row r="783" spans="1:7" ht="30" customHeight="1" x14ac:dyDescent="0.25">
      <c r="A783" s="2" t="s">
        <v>2514</v>
      </c>
      <c r="B783" s="2" t="s">
        <v>2515</v>
      </c>
      <c r="C783" s="2" t="s">
        <v>2516</v>
      </c>
      <c r="D783" s="2" t="s">
        <v>97</v>
      </c>
      <c r="E783" s="2" t="s">
        <v>12</v>
      </c>
      <c r="F783" s="2">
        <v>29.882429999999999</v>
      </c>
      <c r="G783" s="2">
        <v>-95.454560000000001</v>
      </c>
    </row>
    <row r="784" spans="1:7" ht="30" customHeight="1" x14ac:dyDescent="0.25">
      <c r="A784" s="2" t="s">
        <v>2514</v>
      </c>
      <c r="B784" s="2" t="s">
        <v>2517</v>
      </c>
      <c r="C784" s="2" t="s">
        <v>2518</v>
      </c>
      <c r="D784" s="2" t="s">
        <v>97</v>
      </c>
      <c r="E784" s="2" t="s">
        <v>12</v>
      </c>
      <c r="F784" s="2">
        <v>29.91751</v>
      </c>
      <c r="G784" s="2">
        <v>-95.520679999999999</v>
      </c>
    </row>
    <row r="785" spans="1:7" ht="30" customHeight="1" x14ac:dyDescent="0.25">
      <c r="A785" s="2" t="s">
        <v>2514</v>
      </c>
      <c r="B785" s="2" t="s">
        <v>2519</v>
      </c>
      <c r="C785" s="2" t="s">
        <v>2520</v>
      </c>
      <c r="D785" s="2" t="s">
        <v>97</v>
      </c>
      <c r="E785" s="2" t="s">
        <v>12</v>
      </c>
      <c r="F785" s="2">
        <v>29.72081</v>
      </c>
      <c r="G785" s="2">
        <v>-95.568349999999995</v>
      </c>
    </row>
    <row r="786" spans="1:7" ht="30" customHeight="1" x14ac:dyDescent="0.25">
      <c r="A786" s="2" t="s">
        <v>2514</v>
      </c>
      <c r="B786" s="2" t="s">
        <v>2521</v>
      </c>
      <c r="C786" s="2" t="s">
        <v>2522</v>
      </c>
      <c r="D786" s="2" t="s">
        <v>97</v>
      </c>
      <c r="E786" s="2" t="s">
        <v>12</v>
      </c>
      <c r="F786" s="2">
        <v>29.840450000000001</v>
      </c>
      <c r="G786" s="2">
        <v>-95.55789</v>
      </c>
    </row>
    <row r="787" spans="1:7" ht="30" customHeight="1" x14ac:dyDescent="0.25">
      <c r="A787" s="2" t="s">
        <v>2524</v>
      </c>
      <c r="B787" s="2" t="s">
        <v>2525</v>
      </c>
      <c r="C787" s="2" t="s">
        <v>2526</v>
      </c>
      <c r="D787" s="2" t="s">
        <v>326</v>
      </c>
      <c r="E787" s="2" t="s">
        <v>321</v>
      </c>
      <c r="F787" s="2">
        <v>39.720399999999998</v>
      </c>
      <c r="G787" s="2">
        <v>-104.95205</v>
      </c>
    </row>
    <row r="788" spans="1:7" ht="30" customHeight="1" x14ac:dyDescent="0.25">
      <c r="A788" s="2" t="s">
        <v>2524</v>
      </c>
      <c r="B788" s="2" t="s">
        <v>2528</v>
      </c>
      <c r="C788" s="2" t="s">
        <v>2529</v>
      </c>
      <c r="D788" s="2" t="s">
        <v>326</v>
      </c>
      <c r="E788" s="2" t="s">
        <v>321</v>
      </c>
      <c r="F788" s="2">
        <v>39.732529999999997</v>
      </c>
      <c r="G788" s="2">
        <v>-105.02437</v>
      </c>
    </row>
    <row r="789" spans="1:7" ht="30" customHeight="1" x14ac:dyDescent="0.25">
      <c r="A789" s="2" t="s">
        <v>2531</v>
      </c>
      <c r="B789" s="2" t="s">
        <v>2532</v>
      </c>
      <c r="C789" s="2" t="s">
        <v>2533</v>
      </c>
      <c r="D789" s="2" t="s">
        <v>2534</v>
      </c>
      <c r="E789" s="2" t="s">
        <v>17</v>
      </c>
      <c r="F789" s="2">
        <v>52.113300000000002</v>
      </c>
      <c r="G789" s="2">
        <v>-106.30691</v>
      </c>
    </row>
    <row r="790" spans="1:7" ht="30" customHeight="1" x14ac:dyDescent="0.25">
      <c r="A790" s="2" t="s">
        <v>2531</v>
      </c>
      <c r="B790" s="2" t="s">
        <v>2536</v>
      </c>
      <c r="C790" s="2" t="s">
        <v>2537</v>
      </c>
      <c r="D790" s="2" t="s">
        <v>948</v>
      </c>
      <c r="E790" s="2" t="s">
        <v>52</v>
      </c>
      <c r="F790" s="2">
        <v>53.359940000000002</v>
      </c>
      <c r="G790" s="2">
        <v>-113.43168</v>
      </c>
    </row>
    <row r="791" spans="1:7" ht="30" customHeight="1" x14ac:dyDescent="0.25">
      <c r="A791" s="2" t="s">
        <v>2531</v>
      </c>
      <c r="B791" s="2" t="s">
        <v>2539</v>
      </c>
      <c r="C791" s="2" t="s">
        <v>2540</v>
      </c>
      <c r="D791" s="2"/>
      <c r="E791" s="2" t="s">
        <v>17</v>
      </c>
      <c r="F791" s="2">
        <v>52.335380000000001</v>
      </c>
      <c r="G791" s="2">
        <v>-107.26065</v>
      </c>
    </row>
    <row r="792" spans="1:7" ht="30" customHeight="1" x14ac:dyDescent="0.25">
      <c r="A792" s="2" t="s">
        <v>2542</v>
      </c>
      <c r="B792" s="2" t="s">
        <v>2543</v>
      </c>
      <c r="C792" s="2" t="s">
        <v>2544</v>
      </c>
      <c r="D792" s="2" t="s">
        <v>131</v>
      </c>
      <c r="E792" s="2" t="s">
        <v>698</v>
      </c>
      <c r="F792" s="2">
        <v>45.404519999999998</v>
      </c>
      <c r="G792" s="2">
        <v>-75.707650000000001</v>
      </c>
    </row>
    <row r="793" spans="1:7" ht="30" customHeight="1" x14ac:dyDescent="0.25">
      <c r="A793" s="2" t="s">
        <v>2545</v>
      </c>
      <c r="B793" s="2" t="s">
        <v>2546</v>
      </c>
      <c r="C793" s="2" t="s">
        <v>2547</v>
      </c>
      <c r="D793" s="2" t="s">
        <v>2330</v>
      </c>
      <c r="E793" s="2" t="s">
        <v>12</v>
      </c>
      <c r="F793" s="2">
        <v>32.815829999999998</v>
      </c>
      <c r="G793" s="2">
        <v>-96.945480000000003</v>
      </c>
    </row>
    <row r="794" spans="1:7" ht="30" customHeight="1" x14ac:dyDescent="0.25">
      <c r="A794" s="2" t="s">
        <v>2548</v>
      </c>
      <c r="B794" s="2" t="s">
        <v>2549</v>
      </c>
      <c r="C794" s="2" t="s">
        <v>2550</v>
      </c>
      <c r="D794" s="2" t="s">
        <v>51</v>
      </c>
      <c r="E794" s="2" t="s">
        <v>52</v>
      </c>
      <c r="F794" s="2">
        <v>51.037610000000001</v>
      </c>
      <c r="G794" s="2">
        <v>-114.21073</v>
      </c>
    </row>
    <row r="795" spans="1:7" ht="30" customHeight="1" x14ac:dyDescent="0.25">
      <c r="A795" s="2" t="s">
        <v>2551</v>
      </c>
      <c r="B795" s="2" t="s">
        <v>2552</v>
      </c>
      <c r="C795" s="2" t="s">
        <v>2553</v>
      </c>
      <c r="D795" s="2" t="s">
        <v>2554</v>
      </c>
      <c r="E795" s="2" t="s">
        <v>52</v>
      </c>
      <c r="F795" s="2">
        <v>49.58699</v>
      </c>
      <c r="G795" s="2">
        <v>-112.64267</v>
      </c>
    </row>
    <row r="796" spans="1:7" ht="30" customHeight="1" x14ac:dyDescent="0.25">
      <c r="A796" s="2" t="s">
        <v>2556</v>
      </c>
      <c r="B796" s="2" t="s">
        <v>2557</v>
      </c>
      <c r="C796" s="2" t="s">
        <v>2558</v>
      </c>
      <c r="D796" s="2" t="s">
        <v>2559</v>
      </c>
      <c r="E796" s="2" t="s">
        <v>52</v>
      </c>
      <c r="F796" s="2">
        <v>53.234659999999998</v>
      </c>
      <c r="G796" s="2">
        <v>-114.97709999999999</v>
      </c>
    </row>
    <row r="797" spans="1:7" ht="30" customHeight="1" x14ac:dyDescent="0.25">
      <c r="A797" s="2" t="s">
        <v>2556</v>
      </c>
      <c r="B797" s="2" t="s">
        <v>2560</v>
      </c>
      <c r="C797" s="2" t="s">
        <v>2561</v>
      </c>
      <c r="D797" s="2" t="s">
        <v>1942</v>
      </c>
      <c r="E797" s="2" t="s">
        <v>52</v>
      </c>
      <c r="F797" s="2">
        <v>52.309330000000003</v>
      </c>
      <c r="G797" s="2">
        <v>-113.79736</v>
      </c>
    </row>
    <row r="798" spans="1:7" ht="30" customHeight="1" x14ac:dyDescent="0.25">
      <c r="A798" s="2" t="s">
        <v>2563</v>
      </c>
      <c r="B798" s="2" t="s">
        <v>2564</v>
      </c>
      <c r="C798" s="2" t="s">
        <v>2565</v>
      </c>
      <c r="D798" s="2" t="s">
        <v>22</v>
      </c>
      <c r="E798" s="2" t="s">
        <v>321</v>
      </c>
      <c r="F798" s="2">
        <v>39.796320000000001</v>
      </c>
      <c r="G798" s="2">
        <v>-104.76993</v>
      </c>
    </row>
    <row r="799" spans="1:7" ht="30" customHeight="1" x14ac:dyDescent="0.25">
      <c r="A799" s="2" t="s">
        <v>2566</v>
      </c>
      <c r="B799" s="2" t="s">
        <v>2567</v>
      </c>
      <c r="C799" s="2" t="s">
        <v>2568</v>
      </c>
      <c r="D799" s="2" t="s">
        <v>97</v>
      </c>
      <c r="E799" s="2" t="s">
        <v>12</v>
      </c>
      <c r="F799" s="2">
        <v>29.999310000000001</v>
      </c>
      <c r="G799" s="2">
        <v>-95.390500000000003</v>
      </c>
    </row>
    <row r="800" spans="1:7" ht="30" customHeight="1" x14ac:dyDescent="0.25">
      <c r="A800" s="2" t="s">
        <v>2569</v>
      </c>
      <c r="B800" s="2" t="s">
        <v>2570</v>
      </c>
      <c r="C800" s="2" t="s">
        <v>2571</v>
      </c>
      <c r="D800" s="2" t="s">
        <v>1310</v>
      </c>
      <c r="E800" s="2" t="s">
        <v>88</v>
      </c>
      <c r="F800" s="2">
        <v>36.190440000000002</v>
      </c>
      <c r="G800" s="2">
        <v>-115.14073999999999</v>
      </c>
    </row>
    <row r="801" spans="1:7" ht="30" customHeight="1" x14ac:dyDescent="0.25">
      <c r="A801" s="2" t="s">
        <v>2572</v>
      </c>
      <c r="B801" s="2" t="s">
        <v>2573</v>
      </c>
      <c r="C801" s="2" t="s">
        <v>2574</v>
      </c>
      <c r="D801" s="2" t="s">
        <v>1766</v>
      </c>
      <c r="E801" s="2" t="s">
        <v>65</v>
      </c>
      <c r="F801" s="2">
        <v>34.231430000000003</v>
      </c>
      <c r="G801" s="2">
        <v>-118.38012000000001</v>
      </c>
    </row>
    <row r="802" spans="1:7" ht="30" customHeight="1" x14ac:dyDescent="0.25">
      <c r="A802" s="2" t="s">
        <v>2575</v>
      </c>
      <c r="B802" s="2" t="s">
        <v>2576</v>
      </c>
      <c r="C802" s="2" t="s">
        <v>2577</v>
      </c>
      <c r="D802" s="2" t="s">
        <v>381</v>
      </c>
      <c r="E802" s="2" t="s">
        <v>698</v>
      </c>
      <c r="F802" s="2">
        <v>43.591479999999997</v>
      </c>
      <c r="G802" s="2">
        <v>-79.589979999999997</v>
      </c>
    </row>
    <row r="803" spans="1:7" ht="30" customHeight="1" x14ac:dyDescent="0.25">
      <c r="A803" s="2" t="s">
        <v>2575</v>
      </c>
      <c r="B803" s="2" t="s">
        <v>2578</v>
      </c>
      <c r="C803" s="2" t="s">
        <v>2579</v>
      </c>
      <c r="D803" s="2" t="s">
        <v>381</v>
      </c>
      <c r="E803" s="2" t="s">
        <v>698</v>
      </c>
      <c r="F803" s="2">
        <v>43.596380000000003</v>
      </c>
      <c r="G803" s="2">
        <v>-79.589950000000002</v>
      </c>
    </row>
    <row r="804" spans="1:7" ht="30" customHeight="1" x14ac:dyDescent="0.25">
      <c r="A804" s="2" t="s">
        <v>2580</v>
      </c>
      <c r="B804" s="2" t="s">
        <v>2581</v>
      </c>
      <c r="C804" s="2" t="s">
        <v>2582</v>
      </c>
      <c r="D804" s="2" t="s">
        <v>97</v>
      </c>
      <c r="E804" s="2" t="s">
        <v>12</v>
      </c>
      <c r="F804" s="2">
        <v>30.01031</v>
      </c>
      <c r="G804" s="2">
        <v>-95.332359999999994</v>
      </c>
    </row>
    <row r="805" spans="1:7" ht="30" customHeight="1" x14ac:dyDescent="0.25">
      <c r="A805" s="2" t="s">
        <v>66</v>
      </c>
      <c r="B805" s="2" t="s">
        <v>2583</v>
      </c>
      <c r="C805" s="2" t="s">
        <v>2584</v>
      </c>
      <c r="D805" s="2" t="s">
        <v>2585</v>
      </c>
      <c r="E805" s="2" t="s">
        <v>12</v>
      </c>
      <c r="F805" s="2">
        <v>33.016710000000003</v>
      </c>
      <c r="G805" s="2">
        <v>-96.97448</v>
      </c>
    </row>
    <row r="806" spans="1:7" ht="30" customHeight="1" x14ac:dyDescent="0.25">
      <c r="A806" s="2" t="s">
        <v>66</v>
      </c>
      <c r="B806" s="2" t="s">
        <v>2586</v>
      </c>
      <c r="C806" s="2" t="s">
        <v>2587</v>
      </c>
      <c r="D806" s="2" t="s">
        <v>2588</v>
      </c>
      <c r="E806" s="2" t="s">
        <v>12</v>
      </c>
      <c r="F806" s="2">
        <v>32.731900000000003</v>
      </c>
      <c r="G806" s="2">
        <v>-96.392510000000001</v>
      </c>
    </row>
    <row r="807" spans="1:7" ht="90" customHeight="1" x14ac:dyDescent="0.25">
      <c r="A807" s="2" t="s">
        <v>66</v>
      </c>
      <c r="B807" s="2" t="s">
        <v>2589</v>
      </c>
      <c r="C807" s="2" t="s">
        <v>2590</v>
      </c>
      <c r="D807" s="2" t="s">
        <v>2591</v>
      </c>
      <c r="E807" s="2" t="s">
        <v>12</v>
      </c>
      <c r="F807" s="2">
        <v>32.832979999999999</v>
      </c>
      <c r="G807" s="2">
        <v>-97.280869999999993</v>
      </c>
    </row>
    <row r="808" spans="1:7" ht="30" customHeight="1" x14ac:dyDescent="0.25">
      <c r="A808" s="2" t="s">
        <v>66</v>
      </c>
      <c r="B808" s="2" t="s">
        <v>2592</v>
      </c>
      <c r="C808" s="2" t="s">
        <v>2593</v>
      </c>
      <c r="D808" s="2" t="s">
        <v>2594</v>
      </c>
      <c r="E808" s="2" t="s">
        <v>12</v>
      </c>
      <c r="F808" s="2">
        <v>32.906610000000001</v>
      </c>
      <c r="G808" s="2">
        <v>-96.571610000000007</v>
      </c>
    </row>
    <row r="809" spans="1:7" ht="30" customHeight="1" x14ac:dyDescent="0.25">
      <c r="A809" s="2" t="s">
        <v>66</v>
      </c>
      <c r="B809" s="2" t="s">
        <v>2595</v>
      </c>
      <c r="C809" s="2" t="s">
        <v>2596</v>
      </c>
      <c r="D809" s="2" t="s">
        <v>2597</v>
      </c>
      <c r="E809" s="2" t="s">
        <v>12</v>
      </c>
      <c r="F809" s="2">
        <v>32.993409999999997</v>
      </c>
      <c r="G809" s="2">
        <v>-97.045249999999996</v>
      </c>
    </row>
    <row r="810" spans="1:7" ht="30" customHeight="1" x14ac:dyDescent="0.25">
      <c r="A810" s="2" t="s">
        <v>2598</v>
      </c>
      <c r="B810" s="2" t="s">
        <v>2599</v>
      </c>
      <c r="C810" s="2" t="s">
        <v>2600</v>
      </c>
      <c r="D810" s="2" t="s">
        <v>51</v>
      </c>
      <c r="E810" s="2" t="s">
        <v>52</v>
      </c>
      <c r="F810" s="2">
        <v>51.094329999999999</v>
      </c>
      <c r="G810" s="2">
        <v>-114.21952</v>
      </c>
    </row>
    <row r="811" spans="1:7" ht="30" customHeight="1" x14ac:dyDescent="0.25">
      <c r="A811" s="2" t="s">
        <v>2601</v>
      </c>
      <c r="B811" s="2" t="s">
        <v>2602</v>
      </c>
      <c r="C811" s="2" t="s">
        <v>2603</v>
      </c>
      <c r="D811" s="2" t="s">
        <v>1926</v>
      </c>
      <c r="E811" s="2" t="s">
        <v>12</v>
      </c>
      <c r="F811" s="2">
        <v>30.42531</v>
      </c>
      <c r="G811" s="2">
        <v>-95.463729999999998</v>
      </c>
    </row>
    <row r="812" spans="1:7" ht="30" customHeight="1" x14ac:dyDescent="0.25">
      <c r="A812" s="2" t="s">
        <v>70</v>
      </c>
      <c r="B812" s="2" t="s">
        <v>2604</v>
      </c>
      <c r="C812" s="2" t="s">
        <v>2605</v>
      </c>
      <c r="D812" s="2" t="s">
        <v>51</v>
      </c>
      <c r="E812" s="2" t="s">
        <v>52</v>
      </c>
      <c r="F812" s="2">
        <v>51.052340000000001</v>
      </c>
      <c r="G812" s="2">
        <v>-113.98448</v>
      </c>
    </row>
    <row r="813" spans="1:7" ht="30" customHeight="1" x14ac:dyDescent="0.25">
      <c r="A813" s="2" t="s">
        <v>70</v>
      </c>
      <c r="B813" s="2" t="s">
        <v>2606</v>
      </c>
      <c r="C813" s="2" t="s">
        <v>2607</v>
      </c>
      <c r="D813" s="2" t="s">
        <v>2608</v>
      </c>
      <c r="E813" s="2" t="s">
        <v>698</v>
      </c>
      <c r="F813" s="2">
        <v>43.24053</v>
      </c>
      <c r="G813" s="2">
        <v>-79.758219999999994</v>
      </c>
    </row>
    <row r="814" spans="1:7" ht="30" customHeight="1" x14ac:dyDescent="0.25">
      <c r="A814" s="2" t="s">
        <v>70</v>
      </c>
      <c r="B814" s="2" t="s">
        <v>2609</v>
      </c>
      <c r="C814" s="2" t="s">
        <v>2610</v>
      </c>
      <c r="D814" s="2" t="s">
        <v>78</v>
      </c>
      <c r="E814" s="2" t="s">
        <v>698</v>
      </c>
      <c r="F814" s="2">
        <v>43.035609999999998</v>
      </c>
      <c r="G814" s="2">
        <v>-81.256410000000002</v>
      </c>
    </row>
    <row r="815" spans="1:7" ht="30" customHeight="1" x14ac:dyDescent="0.25">
      <c r="A815" s="2" t="s">
        <v>70</v>
      </c>
      <c r="B815" s="2" t="s">
        <v>2611</v>
      </c>
      <c r="C815" s="2" t="s">
        <v>2612</v>
      </c>
      <c r="D815" s="2" t="s">
        <v>261</v>
      </c>
      <c r="E815" s="2" t="s">
        <v>698</v>
      </c>
      <c r="F815" s="2">
        <v>43.670499999999997</v>
      </c>
      <c r="G815" s="2">
        <v>-79.468670000000003</v>
      </c>
    </row>
    <row r="816" spans="1:7" ht="30" customHeight="1" x14ac:dyDescent="0.25">
      <c r="A816" s="2" t="s">
        <v>70</v>
      </c>
      <c r="B816" s="2" t="s">
        <v>2614</v>
      </c>
      <c r="C816" s="2" t="s">
        <v>2615</v>
      </c>
      <c r="D816" s="2" t="s">
        <v>2616</v>
      </c>
      <c r="E816" s="2" t="s">
        <v>698</v>
      </c>
      <c r="F816" s="2">
        <v>43.180070000000001</v>
      </c>
      <c r="G816" s="2">
        <v>-79.245999999999995</v>
      </c>
    </row>
    <row r="817" spans="1:7" ht="30" customHeight="1" x14ac:dyDescent="0.25">
      <c r="A817" s="2" t="s">
        <v>70</v>
      </c>
      <c r="B817" s="2" t="s">
        <v>2617</v>
      </c>
      <c r="C817" s="2" t="s">
        <v>2618</v>
      </c>
      <c r="D817" s="2" t="s">
        <v>55</v>
      </c>
      <c r="E817" s="2" t="s">
        <v>52</v>
      </c>
      <c r="F817" s="2">
        <v>51.067140000000002</v>
      </c>
      <c r="G817" s="2">
        <v>-114.10241000000001</v>
      </c>
    </row>
    <row r="818" spans="1:7" ht="30" customHeight="1" x14ac:dyDescent="0.25">
      <c r="A818" s="2" t="s">
        <v>70</v>
      </c>
      <c r="B818" s="2" t="s">
        <v>2619</v>
      </c>
      <c r="C818" s="2" t="s">
        <v>2620</v>
      </c>
      <c r="D818" s="2" t="s">
        <v>2621</v>
      </c>
      <c r="E818" s="2" t="s">
        <v>60</v>
      </c>
      <c r="F818" s="2">
        <v>49.269410000000001</v>
      </c>
      <c r="G818" s="2">
        <v>-123.08244000000001</v>
      </c>
    </row>
    <row r="819" spans="1:7" ht="30" customHeight="1" x14ac:dyDescent="0.25">
      <c r="A819" s="2" t="s">
        <v>70</v>
      </c>
      <c r="B819" s="2" t="s">
        <v>2622</v>
      </c>
      <c r="C819" s="2" t="s">
        <v>2623</v>
      </c>
      <c r="D819" s="2" t="s">
        <v>562</v>
      </c>
      <c r="E819" s="2" t="s">
        <v>60</v>
      </c>
      <c r="F819" s="2">
        <v>49.203240000000001</v>
      </c>
      <c r="G819" s="2">
        <v>-122.86978000000001</v>
      </c>
    </row>
    <row r="820" spans="1:7" ht="30" customHeight="1" x14ac:dyDescent="0.25">
      <c r="A820" s="2" t="s">
        <v>70</v>
      </c>
      <c r="B820" s="2" t="s">
        <v>2624</v>
      </c>
      <c r="C820" s="2" t="s">
        <v>2625</v>
      </c>
      <c r="D820" s="2" t="s">
        <v>135</v>
      </c>
      <c r="E820" s="2" t="s">
        <v>60</v>
      </c>
      <c r="F820" s="2">
        <v>49.263530000000003</v>
      </c>
      <c r="G820" s="2">
        <v>-123.01607</v>
      </c>
    </row>
    <row r="821" spans="1:7" ht="30" customHeight="1" x14ac:dyDescent="0.25">
      <c r="A821" s="2" t="s">
        <v>70</v>
      </c>
      <c r="B821" s="2" t="s">
        <v>2626</v>
      </c>
      <c r="C821" s="2" t="s">
        <v>2627</v>
      </c>
      <c r="D821" s="2" t="s">
        <v>143</v>
      </c>
      <c r="E821" s="2" t="s">
        <v>17</v>
      </c>
      <c r="F821" s="2">
        <v>50.445779999999999</v>
      </c>
      <c r="G821" s="2">
        <v>-104.557</v>
      </c>
    </row>
    <row r="822" spans="1:7" ht="30" customHeight="1" x14ac:dyDescent="0.25">
      <c r="A822" s="2" t="s">
        <v>70</v>
      </c>
      <c r="B822" s="2" t="s">
        <v>2628</v>
      </c>
      <c r="C822" s="2" t="s">
        <v>2629</v>
      </c>
      <c r="D822" s="2" t="s">
        <v>128</v>
      </c>
      <c r="E822" s="2" t="s">
        <v>307</v>
      </c>
      <c r="F822" s="2">
        <v>49.895710000000001</v>
      </c>
      <c r="G822" s="2">
        <v>-97.068759999999997</v>
      </c>
    </row>
    <row r="823" spans="1:7" ht="30" customHeight="1" x14ac:dyDescent="0.25">
      <c r="A823" s="2" t="s">
        <v>70</v>
      </c>
      <c r="B823" s="2" t="s">
        <v>2630</v>
      </c>
      <c r="C823" s="2" t="s">
        <v>2631</v>
      </c>
      <c r="D823" s="2" t="s">
        <v>128</v>
      </c>
      <c r="E823" s="2" t="s">
        <v>307</v>
      </c>
      <c r="F823" s="2">
        <v>49.890529999999998</v>
      </c>
      <c r="G823" s="2">
        <v>-97.195120000000003</v>
      </c>
    </row>
    <row r="824" spans="1:7" ht="30" customHeight="1" x14ac:dyDescent="0.25">
      <c r="A824" s="2" t="s">
        <v>70</v>
      </c>
      <c r="B824" s="2" t="s">
        <v>2632</v>
      </c>
      <c r="C824" s="2" t="s">
        <v>2633</v>
      </c>
      <c r="D824" s="2" t="s">
        <v>128</v>
      </c>
      <c r="E824" s="2" t="s">
        <v>307</v>
      </c>
      <c r="F824" s="2">
        <v>49.838639999999998</v>
      </c>
      <c r="G824" s="2">
        <v>-97.096689999999995</v>
      </c>
    </row>
    <row r="825" spans="1:7" ht="30" customHeight="1" x14ac:dyDescent="0.25">
      <c r="A825" s="2" t="s">
        <v>70</v>
      </c>
      <c r="B825" s="2" t="s">
        <v>2634</v>
      </c>
      <c r="C825" s="2" t="s">
        <v>2635</v>
      </c>
      <c r="D825" s="2" t="s">
        <v>55</v>
      </c>
      <c r="E825" s="2" t="s">
        <v>52</v>
      </c>
      <c r="F825" s="2">
        <v>50.996569999999998</v>
      </c>
      <c r="G825" s="2">
        <v>-114.06974</v>
      </c>
    </row>
    <row r="826" spans="1:7" ht="30" customHeight="1" x14ac:dyDescent="0.25">
      <c r="A826" s="2" t="s">
        <v>70</v>
      </c>
      <c r="B826" s="2" t="s">
        <v>2636</v>
      </c>
      <c r="C826" s="2" t="s">
        <v>2637</v>
      </c>
      <c r="D826" s="2" t="s">
        <v>51</v>
      </c>
      <c r="E826" s="2" t="s">
        <v>52</v>
      </c>
      <c r="F826" s="2">
        <v>50.897840000000002</v>
      </c>
      <c r="G826" s="2">
        <v>-114.06152</v>
      </c>
    </row>
    <row r="827" spans="1:7" ht="30" customHeight="1" x14ac:dyDescent="0.25">
      <c r="A827" s="2" t="s">
        <v>70</v>
      </c>
      <c r="B827" s="2" t="s">
        <v>2638</v>
      </c>
      <c r="C827" s="2" t="s">
        <v>2639</v>
      </c>
      <c r="D827" s="2" t="s">
        <v>2640</v>
      </c>
      <c r="E827" s="2" t="s">
        <v>698</v>
      </c>
      <c r="F827" s="2">
        <v>45.038559999999997</v>
      </c>
      <c r="G827" s="2">
        <v>-74.759929999999997</v>
      </c>
    </row>
    <row r="828" spans="1:7" ht="30" customHeight="1" x14ac:dyDescent="0.25">
      <c r="A828" s="2" t="s">
        <v>70</v>
      </c>
      <c r="B828" s="2" t="s">
        <v>2641</v>
      </c>
      <c r="C828" s="2" t="s">
        <v>2642</v>
      </c>
      <c r="D828" s="2" t="s">
        <v>261</v>
      </c>
      <c r="E828" s="2" t="s">
        <v>698</v>
      </c>
      <c r="F828" s="2">
        <v>43.78407</v>
      </c>
      <c r="G828" s="2">
        <v>-79.479060000000004</v>
      </c>
    </row>
    <row r="829" spans="1:7" ht="30" customHeight="1" x14ac:dyDescent="0.25">
      <c r="A829" s="2" t="s">
        <v>70</v>
      </c>
      <c r="B829" s="2" t="s">
        <v>2643</v>
      </c>
      <c r="C829" s="2" t="s">
        <v>2644</v>
      </c>
      <c r="D829" s="2" t="s">
        <v>51</v>
      </c>
      <c r="E829" s="2" t="s">
        <v>52</v>
      </c>
      <c r="F829" s="2">
        <v>50.932749999999999</v>
      </c>
      <c r="G829" s="2">
        <v>-113.96198</v>
      </c>
    </row>
    <row r="830" spans="1:7" ht="30" customHeight="1" x14ac:dyDescent="0.25">
      <c r="A830" s="2" t="s">
        <v>70</v>
      </c>
      <c r="B830" s="2" t="s">
        <v>2645</v>
      </c>
      <c r="C830" s="2" t="s">
        <v>2646</v>
      </c>
      <c r="D830" s="2" t="s">
        <v>385</v>
      </c>
      <c r="E830" s="2" t="s">
        <v>698</v>
      </c>
      <c r="F830" s="2">
        <v>43.731340000000003</v>
      </c>
      <c r="G830" s="2">
        <v>-79.766310000000004</v>
      </c>
    </row>
    <row r="831" spans="1:7" ht="30" customHeight="1" x14ac:dyDescent="0.25">
      <c r="A831" s="2" t="s">
        <v>70</v>
      </c>
      <c r="B831" s="2" t="s">
        <v>2647</v>
      </c>
      <c r="C831" s="2" t="s">
        <v>2648</v>
      </c>
      <c r="D831" s="2" t="s">
        <v>2261</v>
      </c>
      <c r="E831" s="2" t="s">
        <v>698</v>
      </c>
      <c r="F831" s="2">
        <v>43.707839999999997</v>
      </c>
      <c r="G831" s="2">
        <v>-79.563379999999995</v>
      </c>
    </row>
    <row r="832" spans="1:7" ht="30" customHeight="1" x14ac:dyDescent="0.25">
      <c r="A832" s="2" t="s">
        <v>70</v>
      </c>
      <c r="B832" s="2" t="s">
        <v>2649</v>
      </c>
      <c r="C832" s="2" t="s">
        <v>2650</v>
      </c>
      <c r="D832" s="2" t="s">
        <v>243</v>
      </c>
      <c r="E832" s="2" t="s">
        <v>52</v>
      </c>
      <c r="F832" s="2">
        <v>53.503399999999999</v>
      </c>
      <c r="G832" s="2">
        <v>-113.49736</v>
      </c>
    </row>
    <row r="833" spans="1:7" ht="45" customHeight="1" x14ac:dyDescent="0.25">
      <c r="A833" s="2" t="s">
        <v>70</v>
      </c>
      <c r="B833" s="2" t="s">
        <v>2651</v>
      </c>
      <c r="C833" s="2" t="s">
        <v>2652</v>
      </c>
      <c r="D833" s="2" t="s">
        <v>2554</v>
      </c>
      <c r="E833" s="2" t="s">
        <v>52</v>
      </c>
      <c r="F833" s="2">
        <v>49.655160000000002</v>
      </c>
      <c r="G833" s="2">
        <v>-112.79758</v>
      </c>
    </row>
    <row r="834" spans="1:7" ht="30" customHeight="1" x14ac:dyDescent="0.25">
      <c r="A834" s="2" t="s">
        <v>70</v>
      </c>
      <c r="B834" s="2" t="s">
        <v>2653</v>
      </c>
      <c r="C834" s="2" t="s">
        <v>2654</v>
      </c>
      <c r="D834" s="2" t="s">
        <v>128</v>
      </c>
      <c r="E834" s="2" t="s">
        <v>307</v>
      </c>
      <c r="F834" s="2">
        <v>49.953440000000001</v>
      </c>
      <c r="G834" s="2">
        <v>-97.144099999999995</v>
      </c>
    </row>
    <row r="835" spans="1:7" ht="30" customHeight="1" x14ac:dyDescent="0.25">
      <c r="A835" s="2" t="s">
        <v>70</v>
      </c>
      <c r="B835" s="2" t="s">
        <v>2655</v>
      </c>
      <c r="C835" s="2" t="s">
        <v>2656</v>
      </c>
      <c r="D835" s="2" t="s">
        <v>78</v>
      </c>
      <c r="E835" s="2" t="s">
        <v>698</v>
      </c>
      <c r="F835" s="2">
        <v>43.00685</v>
      </c>
      <c r="G835" s="2">
        <v>-81.172759999999997</v>
      </c>
    </row>
    <row r="836" spans="1:7" ht="30" customHeight="1" x14ac:dyDescent="0.25">
      <c r="A836" s="2" t="s">
        <v>70</v>
      </c>
      <c r="B836" s="2" t="s">
        <v>2657</v>
      </c>
      <c r="C836" s="2" t="s">
        <v>2658</v>
      </c>
      <c r="D836" s="2" t="s">
        <v>385</v>
      </c>
      <c r="E836" s="2" t="s">
        <v>698</v>
      </c>
      <c r="F836" s="2">
        <v>43.746769999999998</v>
      </c>
      <c r="G836" s="2">
        <v>-79.696879999999993</v>
      </c>
    </row>
    <row r="837" spans="1:7" ht="30" customHeight="1" x14ac:dyDescent="0.25">
      <c r="A837" s="2" t="s">
        <v>70</v>
      </c>
      <c r="B837" s="2" t="s">
        <v>2659</v>
      </c>
      <c r="C837" s="2" t="s">
        <v>2660</v>
      </c>
      <c r="D837" s="2" t="s">
        <v>385</v>
      </c>
      <c r="E837" s="2" t="s">
        <v>698</v>
      </c>
      <c r="F837" s="2">
        <v>43.658470000000001</v>
      </c>
      <c r="G837" s="2">
        <v>-79.815780000000004</v>
      </c>
    </row>
    <row r="838" spans="1:7" ht="30" customHeight="1" x14ac:dyDescent="0.25">
      <c r="A838" s="2" t="s">
        <v>70</v>
      </c>
      <c r="B838" s="2" t="s">
        <v>2661</v>
      </c>
      <c r="C838" s="2" t="s">
        <v>2662</v>
      </c>
      <c r="D838" s="2" t="s">
        <v>2663</v>
      </c>
      <c r="E838" s="2" t="s">
        <v>698</v>
      </c>
      <c r="F838" s="2">
        <v>43.705590000000001</v>
      </c>
      <c r="G838" s="2">
        <v>-79.637169999999998</v>
      </c>
    </row>
    <row r="839" spans="1:7" ht="30" customHeight="1" x14ac:dyDescent="0.25">
      <c r="A839" s="2" t="s">
        <v>70</v>
      </c>
      <c r="B839" s="2" t="s">
        <v>2664</v>
      </c>
      <c r="C839" s="2" t="s">
        <v>2665</v>
      </c>
      <c r="D839" s="2" t="s">
        <v>1270</v>
      </c>
      <c r="E839" s="2" t="s">
        <v>698</v>
      </c>
      <c r="F839" s="2">
        <v>43.800460000000001</v>
      </c>
      <c r="G839" s="2">
        <v>-79.662710000000004</v>
      </c>
    </row>
    <row r="840" spans="1:7" ht="30" customHeight="1" x14ac:dyDescent="0.25">
      <c r="A840" s="2" t="s">
        <v>2666</v>
      </c>
      <c r="B840" s="2" t="s">
        <v>2667</v>
      </c>
      <c r="C840" s="2" t="s">
        <v>2668</v>
      </c>
      <c r="D840" s="2" t="s">
        <v>2669</v>
      </c>
      <c r="E840" s="2" t="s">
        <v>52</v>
      </c>
      <c r="F840" s="2">
        <v>49.232640000000004</v>
      </c>
      <c r="G840" s="2">
        <v>-124.04855000000001</v>
      </c>
    </row>
    <row r="841" spans="1:7" ht="30" customHeight="1" x14ac:dyDescent="0.25">
      <c r="A841" s="2" t="s">
        <v>70</v>
      </c>
      <c r="B841" s="2" t="s">
        <v>2670</v>
      </c>
      <c r="C841" s="2" t="s">
        <v>2671</v>
      </c>
      <c r="D841" s="2" t="s">
        <v>59</v>
      </c>
      <c r="E841" s="2" t="s">
        <v>60</v>
      </c>
      <c r="F841" s="2">
        <v>49.120690000000003</v>
      </c>
      <c r="G841" s="2">
        <v>-122.66612000000001</v>
      </c>
    </row>
    <row r="842" spans="1:7" ht="30" customHeight="1" x14ac:dyDescent="0.25">
      <c r="A842" s="2" t="s">
        <v>70</v>
      </c>
      <c r="B842" s="2" t="s">
        <v>2672</v>
      </c>
      <c r="C842" s="2" t="s">
        <v>2673</v>
      </c>
      <c r="D842" s="2" t="s">
        <v>2674</v>
      </c>
      <c r="E842" s="2" t="s">
        <v>47</v>
      </c>
      <c r="F842" s="2">
        <v>45.556980000000003</v>
      </c>
      <c r="G842" s="2">
        <v>-73.729479999999995</v>
      </c>
    </row>
    <row r="843" spans="1:7" ht="30" customHeight="1" x14ac:dyDescent="0.25">
      <c r="A843" s="2" t="s">
        <v>70</v>
      </c>
      <c r="B843" s="2" t="s">
        <v>2675</v>
      </c>
      <c r="C843" s="2" t="s">
        <v>2676</v>
      </c>
      <c r="D843" s="2" t="s">
        <v>2677</v>
      </c>
      <c r="E843" s="2" t="s">
        <v>2678</v>
      </c>
      <c r="F843" s="2">
        <v>44.656869999999998</v>
      </c>
      <c r="G843" s="2">
        <v>-63.670520000000003</v>
      </c>
    </row>
    <row r="844" spans="1:7" ht="30" customHeight="1" x14ac:dyDescent="0.25">
      <c r="A844" s="2" t="s">
        <v>70</v>
      </c>
      <c r="B844" s="2" t="s">
        <v>2679</v>
      </c>
      <c r="C844" s="2" t="s">
        <v>2680</v>
      </c>
      <c r="D844" s="2" t="s">
        <v>2681</v>
      </c>
      <c r="E844" s="2" t="s">
        <v>47</v>
      </c>
      <c r="F844" s="2">
        <v>45.758789999999998</v>
      </c>
      <c r="G844" s="2">
        <v>-74.016940000000005</v>
      </c>
    </row>
    <row r="845" spans="1:7" ht="30" customHeight="1" x14ac:dyDescent="0.25">
      <c r="A845" s="2" t="s">
        <v>70</v>
      </c>
      <c r="B845" s="2" t="s">
        <v>2682</v>
      </c>
      <c r="C845" s="2" t="s">
        <v>2683</v>
      </c>
      <c r="D845" s="2" t="s">
        <v>2684</v>
      </c>
      <c r="E845" s="2" t="s">
        <v>60</v>
      </c>
      <c r="F845" s="2">
        <v>48.801949999999998</v>
      </c>
      <c r="G845" s="2">
        <v>-123.7189</v>
      </c>
    </row>
    <row r="846" spans="1:7" ht="30" customHeight="1" x14ac:dyDescent="0.25">
      <c r="A846" s="2" t="s">
        <v>70</v>
      </c>
      <c r="B846" s="2" t="s">
        <v>2685</v>
      </c>
      <c r="C846" s="2" t="s">
        <v>2665</v>
      </c>
      <c r="D846" s="2" t="s">
        <v>1270</v>
      </c>
      <c r="E846" s="2" t="s">
        <v>698</v>
      </c>
      <c r="F846" s="2">
        <v>43.800719999999998</v>
      </c>
      <c r="G846" s="2">
        <v>-79.654820000000001</v>
      </c>
    </row>
    <row r="847" spans="1:7" ht="30" customHeight="1" x14ac:dyDescent="0.25">
      <c r="A847" s="2" t="s">
        <v>70</v>
      </c>
      <c r="B847" s="2" t="s">
        <v>2687</v>
      </c>
      <c r="C847" s="2" t="s">
        <v>2688</v>
      </c>
      <c r="D847" s="2" t="s">
        <v>1983</v>
      </c>
      <c r="E847" s="2" t="s">
        <v>698</v>
      </c>
      <c r="F847" s="2">
        <v>43.101289999999999</v>
      </c>
      <c r="G847" s="2">
        <v>-79.115139999999997</v>
      </c>
    </row>
    <row r="848" spans="1:7" ht="30" customHeight="1" x14ac:dyDescent="0.25">
      <c r="A848" s="2" t="s">
        <v>70</v>
      </c>
      <c r="B848" s="2" t="s">
        <v>2690</v>
      </c>
      <c r="C848" s="2" t="s">
        <v>2691</v>
      </c>
      <c r="D848" s="2" t="s">
        <v>630</v>
      </c>
      <c r="E848" s="2" t="s">
        <v>698</v>
      </c>
      <c r="F848" s="2">
        <v>44.338619999999999</v>
      </c>
      <c r="G848" s="2">
        <v>-79.688969999999998</v>
      </c>
    </row>
    <row r="849" spans="1:7" ht="30" customHeight="1" x14ac:dyDescent="0.25">
      <c r="A849" s="2" t="s">
        <v>70</v>
      </c>
      <c r="B849" s="2" t="s">
        <v>2692</v>
      </c>
      <c r="C849" s="2" t="s">
        <v>2693</v>
      </c>
      <c r="D849" s="2" t="s">
        <v>143</v>
      </c>
      <c r="E849" s="2" t="s">
        <v>17</v>
      </c>
      <c r="F849" s="2">
        <v>50.446669999999997</v>
      </c>
      <c r="G849" s="2">
        <v>-104.55806</v>
      </c>
    </row>
    <row r="850" spans="1:7" ht="30" customHeight="1" x14ac:dyDescent="0.25">
      <c r="A850" s="2" t="s">
        <v>70</v>
      </c>
      <c r="B850" s="2" t="s">
        <v>2694</v>
      </c>
      <c r="C850" s="2" t="s">
        <v>2695</v>
      </c>
      <c r="D850" s="2" t="s">
        <v>143</v>
      </c>
      <c r="E850" s="2" t="s">
        <v>17</v>
      </c>
      <c r="F850" s="2">
        <v>50.445120000000003</v>
      </c>
      <c r="G850" s="2">
        <v>-104.55694</v>
      </c>
    </row>
    <row r="851" spans="1:7" ht="30" customHeight="1" x14ac:dyDescent="0.25">
      <c r="A851" s="2" t="s">
        <v>70</v>
      </c>
      <c r="B851" s="2" t="s">
        <v>2697</v>
      </c>
      <c r="C851" s="2" t="s">
        <v>2698</v>
      </c>
      <c r="D851" s="2" t="s">
        <v>381</v>
      </c>
      <c r="E851" s="2" t="s">
        <v>698</v>
      </c>
      <c r="F851" s="2">
        <v>43.636150000000001</v>
      </c>
      <c r="G851" s="2">
        <v>-79.526129999999995</v>
      </c>
    </row>
    <row r="852" spans="1:7" ht="30" customHeight="1" x14ac:dyDescent="0.25">
      <c r="A852" s="2" t="s">
        <v>70</v>
      </c>
      <c r="B852" s="2" t="s">
        <v>2699</v>
      </c>
      <c r="C852" s="2" t="s">
        <v>2700</v>
      </c>
      <c r="D852" s="2" t="s">
        <v>131</v>
      </c>
      <c r="E852" s="2" t="s">
        <v>698</v>
      </c>
      <c r="F852" s="2">
        <v>45.459359999999997</v>
      </c>
      <c r="G852" s="2">
        <v>-75.483670000000004</v>
      </c>
    </row>
    <row r="853" spans="1:7" ht="30" customHeight="1" x14ac:dyDescent="0.25">
      <c r="A853" s="2" t="s">
        <v>70</v>
      </c>
      <c r="B853" s="2" t="s">
        <v>2701</v>
      </c>
      <c r="C853" s="2" t="s">
        <v>2702</v>
      </c>
      <c r="D853" s="2" t="s">
        <v>2703</v>
      </c>
      <c r="E853" s="2" t="s">
        <v>47</v>
      </c>
      <c r="F853" s="2">
        <v>45.486699999999999</v>
      </c>
      <c r="G853" s="2">
        <v>-73.464669999999998</v>
      </c>
    </row>
    <row r="854" spans="1:7" ht="30" customHeight="1" x14ac:dyDescent="0.25">
      <c r="A854" s="2" t="s">
        <v>70</v>
      </c>
      <c r="B854" s="2" t="s">
        <v>2705</v>
      </c>
      <c r="C854" s="2" t="s">
        <v>2706</v>
      </c>
      <c r="D854" s="2" t="s">
        <v>1893</v>
      </c>
      <c r="E854" s="2" t="s">
        <v>698</v>
      </c>
      <c r="F854" s="2">
        <v>43.518410000000003</v>
      </c>
      <c r="G854" s="2">
        <v>-79.683350000000004</v>
      </c>
    </row>
    <row r="855" spans="1:7" ht="30" customHeight="1" x14ac:dyDescent="0.25">
      <c r="A855" s="2"/>
      <c r="B855" s="2" t="s">
        <v>2708</v>
      </c>
      <c r="C855" s="2"/>
      <c r="D855" s="2" t="s">
        <v>2608</v>
      </c>
      <c r="E855" s="2" t="s">
        <v>698</v>
      </c>
      <c r="F855" s="2">
        <v>43.240499999999997</v>
      </c>
      <c r="G855" s="2">
        <v>-79.756590000000003</v>
      </c>
    </row>
    <row r="856" spans="1:7" ht="30" customHeight="1" x14ac:dyDescent="0.25">
      <c r="A856" s="2" t="s">
        <v>70</v>
      </c>
      <c r="B856" s="2" t="s">
        <v>2710</v>
      </c>
      <c r="C856" s="2" t="s">
        <v>2711</v>
      </c>
      <c r="D856" s="2" t="s">
        <v>2712</v>
      </c>
      <c r="E856" s="2" t="s">
        <v>698</v>
      </c>
      <c r="F856" s="2">
        <v>43.407299999999999</v>
      </c>
      <c r="G856" s="2">
        <v>-80.387500000000003</v>
      </c>
    </row>
    <row r="857" spans="1:7" ht="30" customHeight="1" x14ac:dyDescent="0.25">
      <c r="A857" s="2" t="s">
        <v>70</v>
      </c>
      <c r="B857" s="2" t="s">
        <v>2713</v>
      </c>
      <c r="C857" s="2" t="s">
        <v>2714</v>
      </c>
      <c r="D857" s="2" t="s">
        <v>131</v>
      </c>
      <c r="E857" s="2" t="s">
        <v>698</v>
      </c>
      <c r="F857" s="2">
        <v>45.352319999999999</v>
      </c>
      <c r="G857" s="2">
        <v>-75.758979999999994</v>
      </c>
    </row>
    <row r="858" spans="1:7" ht="30" customHeight="1" x14ac:dyDescent="0.25">
      <c r="A858" s="2" t="s">
        <v>70</v>
      </c>
      <c r="B858" s="2" t="s">
        <v>2716</v>
      </c>
      <c r="C858" s="2" t="s">
        <v>2717</v>
      </c>
      <c r="D858" s="2" t="s">
        <v>16</v>
      </c>
      <c r="E858" s="2" t="s">
        <v>17</v>
      </c>
      <c r="F858" s="2">
        <v>56.229149999999997</v>
      </c>
      <c r="G858" s="2">
        <v>-117.45641000000001</v>
      </c>
    </row>
    <row r="859" spans="1:7" ht="30" customHeight="1" x14ac:dyDescent="0.25">
      <c r="A859" s="2" t="s">
        <v>70</v>
      </c>
      <c r="B859" s="2" t="s">
        <v>2718</v>
      </c>
      <c r="C859" s="2" t="s">
        <v>2631</v>
      </c>
      <c r="D859" s="2" t="s">
        <v>128</v>
      </c>
      <c r="E859" s="2" t="s">
        <v>307</v>
      </c>
      <c r="F859" s="2">
        <v>49.888809999999999</v>
      </c>
      <c r="G859" s="2">
        <v>-97.194320000000005</v>
      </c>
    </row>
    <row r="860" spans="1:7" ht="45" customHeight="1" x14ac:dyDescent="0.25">
      <c r="A860" s="2" t="s">
        <v>70</v>
      </c>
      <c r="B860" s="2" t="s">
        <v>2719</v>
      </c>
      <c r="C860" s="2" t="s">
        <v>2720</v>
      </c>
      <c r="D860" s="2" t="s">
        <v>2721</v>
      </c>
      <c r="E860" s="2" t="s">
        <v>47</v>
      </c>
      <c r="F860" s="2">
        <v>45.475949999999997</v>
      </c>
      <c r="G860" s="2">
        <v>-73.593599999999995</v>
      </c>
    </row>
    <row r="861" spans="1:7" ht="30" customHeight="1" x14ac:dyDescent="0.25">
      <c r="A861" s="2" t="s">
        <v>70</v>
      </c>
      <c r="B861" s="2" t="s">
        <v>2723</v>
      </c>
      <c r="C861" s="2" t="s">
        <v>2724</v>
      </c>
      <c r="D861" s="2" t="s">
        <v>1942</v>
      </c>
      <c r="E861" s="2" t="s">
        <v>52</v>
      </c>
      <c r="F861" s="2">
        <v>52.236980000000003</v>
      </c>
      <c r="G861" s="2">
        <v>-113.8146</v>
      </c>
    </row>
    <row r="862" spans="1:7" ht="30" customHeight="1" x14ac:dyDescent="0.25">
      <c r="A862" s="2" t="s">
        <v>70</v>
      </c>
      <c r="B862" s="2" t="s">
        <v>2726</v>
      </c>
      <c r="C862" s="2" t="s">
        <v>2727</v>
      </c>
      <c r="D862" s="2" t="s">
        <v>2728</v>
      </c>
      <c r="E862" s="2" t="s">
        <v>52</v>
      </c>
      <c r="F862" s="2">
        <v>55.172179999999997</v>
      </c>
      <c r="G862" s="2">
        <v>-118.83584999999999</v>
      </c>
    </row>
    <row r="863" spans="1:7" ht="30" customHeight="1" x14ac:dyDescent="0.25">
      <c r="A863" s="2" t="s">
        <v>70</v>
      </c>
      <c r="B863" s="2" t="s">
        <v>2729</v>
      </c>
      <c r="C863" s="2" t="s">
        <v>2656</v>
      </c>
      <c r="D863" s="2" t="s">
        <v>78</v>
      </c>
      <c r="E863" s="2" t="s">
        <v>698</v>
      </c>
      <c r="F863" s="2">
        <v>43.007010000000001</v>
      </c>
      <c r="G863" s="2">
        <v>-81.174109999999999</v>
      </c>
    </row>
    <row r="864" spans="1:7" ht="30" customHeight="1" x14ac:dyDescent="0.25">
      <c r="A864" s="2" t="s">
        <v>70</v>
      </c>
      <c r="B864" s="2" t="s">
        <v>2730</v>
      </c>
      <c r="C864" s="2" t="s">
        <v>2660</v>
      </c>
      <c r="D864" s="2" t="s">
        <v>385</v>
      </c>
      <c r="E864" s="2" t="s">
        <v>698</v>
      </c>
      <c r="F864" s="2">
        <v>43.659260000000003</v>
      </c>
      <c r="G864" s="2">
        <v>-79.814430000000002</v>
      </c>
    </row>
    <row r="865" spans="1:7" ht="30" customHeight="1" x14ac:dyDescent="0.25">
      <c r="A865" s="2" t="s">
        <v>70</v>
      </c>
      <c r="B865" s="2" t="s">
        <v>2731</v>
      </c>
      <c r="C865" s="2" t="s">
        <v>2732</v>
      </c>
      <c r="D865" s="2" t="s">
        <v>243</v>
      </c>
      <c r="E865" s="2" t="s">
        <v>52</v>
      </c>
      <c r="F865" s="2">
        <v>53.450769999999999</v>
      </c>
      <c r="G865" s="2">
        <v>-113.49083</v>
      </c>
    </row>
    <row r="866" spans="1:7" ht="30" customHeight="1" x14ac:dyDescent="0.25">
      <c r="A866" s="2" t="s">
        <v>70</v>
      </c>
      <c r="B866" s="2" t="s">
        <v>2733</v>
      </c>
      <c r="C866" s="2" t="s">
        <v>2734</v>
      </c>
      <c r="D866" s="2" t="s">
        <v>1258</v>
      </c>
      <c r="E866" s="2" t="s">
        <v>60</v>
      </c>
      <c r="F866" s="2">
        <v>49.837600000000002</v>
      </c>
      <c r="G866" s="2">
        <v>-119.61314</v>
      </c>
    </row>
    <row r="867" spans="1:7" ht="30" customHeight="1" x14ac:dyDescent="0.25">
      <c r="A867" s="2"/>
      <c r="B867" s="2" t="s">
        <v>2736</v>
      </c>
      <c r="C867" s="2"/>
      <c r="D867" s="2" t="s">
        <v>2249</v>
      </c>
      <c r="E867" s="2" t="s">
        <v>60</v>
      </c>
      <c r="F867" s="2">
        <v>49.227069999999998</v>
      </c>
      <c r="G867" s="2">
        <v>-122.84148999999999</v>
      </c>
    </row>
    <row r="868" spans="1:7" ht="30" customHeight="1" x14ac:dyDescent="0.25">
      <c r="A868" s="2" t="s">
        <v>2737</v>
      </c>
      <c r="B868" s="2" t="s">
        <v>2738</v>
      </c>
      <c r="C868" s="2" t="s">
        <v>2739</v>
      </c>
      <c r="D868" s="2" t="s">
        <v>51</v>
      </c>
      <c r="E868" s="2" t="s">
        <v>52</v>
      </c>
      <c r="F868" s="2">
        <v>50.884189999999997</v>
      </c>
      <c r="G868" s="2">
        <v>-113.92144999999999</v>
      </c>
    </row>
    <row r="869" spans="1:7" ht="30" customHeight="1" x14ac:dyDescent="0.25">
      <c r="A869" s="2" t="s">
        <v>2737</v>
      </c>
      <c r="B869" s="2" t="s">
        <v>2740</v>
      </c>
      <c r="C869" s="2" t="s">
        <v>2741</v>
      </c>
      <c r="D869" s="2" t="s">
        <v>55</v>
      </c>
      <c r="E869" s="2" t="s">
        <v>52</v>
      </c>
      <c r="F869" s="2">
        <v>51.079030000000003</v>
      </c>
      <c r="G869" s="2">
        <v>-114.14138</v>
      </c>
    </row>
    <row r="870" spans="1:7" ht="30" customHeight="1" x14ac:dyDescent="0.25">
      <c r="A870" s="2" t="s">
        <v>2737</v>
      </c>
      <c r="B870" s="2" t="s">
        <v>2742</v>
      </c>
      <c r="C870" s="2" t="s">
        <v>2743</v>
      </c>
      <c r="D870" s="2" t="s">
        <v>55</v>
      </c>
      <c r="E870" s="2" t="s">
        <v>52</v>
      </c>
      <c r="F870" s="2">
        <v>51.113349999999997</v>
      </c>
      <c r="G870" s="2">
        <v>-114.27625999999999</v>
      </c>
    </row>
    <row r="871" spans="1:7" ht="30" customHeight="1" x14ac:dyDescent="0.25">
      <c r="A871" s="2" t="s">
        <v>2737</v>
      </c>
      <c r="B871" s="2" t="s">
        <v>2744</v>
      </c>
      <c r="C871" s="2" t="s">
        <v>2745</v>
      </c>
      <c r="D871" s="2" t="s">
        <v>55</v>
      </c>
      <c r="E871" s="2" t="s">
        <v>52</v>
      </c>
      <c r="F871" s="2">
        <v>51.137329999999999</v>
      </c>
      <c r="G871" s="2">
        <v>-113.94974000000001</v>
      </c>
    </row>
    <row r="872" spans="1:7" ht="30" customHeight="1" x14ac:dyDescent="0.25">
      <c r="A872" s="2" t="s">
        <v>2737</v>
      </c>
      <c r="B872" s="2" t="s">
        <v>2746</v>
      </c>
      <c r="C872" s="2" t="s">
        <v>2747</v>
      </c>
      <c r="D872" s="2" t="s">
        <v>55</v>
      </c>
      <c r="E872" s="2" t="s">
        <v>52</v>
      </c>
      <c r="F872" s="2">
        <v>50.855690000000003</v>
      </c>
      <c r="G872" s="2">
        <v>-114.07718</v>
      </c>
    </row>
    <row r="873" spans="1:7" ht="30" customHeight="1" x14ac:dyDescent="0.25">
      <c r="A873" s="2" t="s">
        <v>2737</v>
      </c>
      <c r="B873" s="2" t="s">
        <v>2748</v>
      </c>
      <c r="C873" s="2" t="s">
        <v>2749</v>
      </c>
      <c r="D873" s="2" t="s">
        <v>51</v>
      </c>
      <c r="E873" s="2" t="s">
        <v>52</v>
      </c>
      <c r="F873" s="2">
        <v>51.185490000000001</v>
      </c>
      <c r="G873" s="2">
        <v>-114.10153</v>
      </c>
    </row>
    <row r="874" spans="1:7" ht="30" customHeight="1" x14ac:dyDescent="0.25">
      <c r="A874" s="2" t="s">
        <v>2737</v>
      </c>
      <c r="B874" s="2" t="s">
        <v>2750</v>
      </c>
      <c r="C874" s="2" t="s">
        <v>2751</v>
      </c>
      <c r="D874" s="2" t="s">
        <v>55</v>
      </c>
      <c r="E874" s="2" t="s">
        <v>52</v>
      </c>
      <c r="F874" s="2">
        <v>50.998649999999998</v>
      </c>
      <c r="G874" s="2">
        <v>-114.14819</v>
      </c>
    </row>
    <row r="875" spans="1:7" ht="30" customHeight="1" x14ac:dyDescent="0.25">
      <c r="A875" s="2" t="s">
        <v>2737</v>
      </c>
      <c r="B875" s="2" t="s">
        <v>2752</v>
      </c>
      <c r="C875" s="2" t="s">
        <v>2753</v>
      </c>
      <c r="D875" s="2" t="s">
        <v>55</v>
      </c>
      <c r="E875" s="2" t="s">
        <v>52</v>
      </c>
      <c r="F875" s="2">
        <v>50.8675</v>
      </c>
      <c r="G875" s="2">
        <v>-114.07008999999999</v>
      </c>
    </row>
    <row r="876" spans="1:7" ht="30" customHeight="1" x14ac:dyDescent="0.25">
      <c r="A876" s="2" t="s">
        <v>2755</v>
      </c>
      <c r="B876" s="2" t="s">
        <v>2756</v>
      </c>
      <c r="C876" s="2" t="s">
        <v>2757</v>
      </c>
      <c r="D876" s="2" t="s">
        <v>2758</v>
      </c>
      <c r="E876" s="2" t="s">
        <v>12</v>
      </c>
      <c r="F876" s="2">
        <v>29.49343</v>
      </c>
      <c r="G876" s="2">
        <v>-98.303269999999998</v>
      </c>
    </row>
    <row r="877" spans="1:7" ht="30" customHeight="1" x14ac:dyDescent="0.25">
      <c r="A877" s="2" t="s">
        <v>2755</v>
      </c>
      <c r="B877" s="2" t="s">
        <v>2760</v>
      </c>
      <c r="C877" s="2" t="s">
        <v>2761</v>
      </c>
      <c r="D877" s="2" t="s">
        <v>111</v>
      </c>
      <c r="E877" s="2" t="s">
        <v>12</v>
      </c>
      <c r="F877" s="2">
        <v>29.42971</v>
      </c>
      <c r="G877" s="2">
        <v>-98.632530000000003</v>
      </c>
    </row>
    <row r="878" spans="1:7" ht="30" customHeight="1" x14ac:dyDescent="0.25">
      <c r="A878" s="2" t="s">
        <v>2762</v>
      </c>
      <c r="B878" s="2" t="s">
        <v>2763</v>
      </c>
      <c r="C878" s="2" t="s">
        <v>2764</v>
      </c>
      <c r="D878" s="2" t="s">
        <v>55</v>
      </c>
      <c r="E878" s="2" t="s">
        <v>52</v>
      </c>
      <c r="F878" s="2">
        <v>51.118600000000001</v>
      </c>
      <c r="G878" s="2">
        <v>-114.03542</v>
      </c>
    </row>
    <row r="879" spans="1:7" ht="30" customHeight="1" x14ac:dyDescent="0.25">
      <c r="A879" s="2" t="s">
        <v>2766</v>
      </c>
      <c r="B879" s="2" t="s">
        <v>2767</v>
      </c>
      <c r="C879" s="2" t="s">
        <v>2768</v>
      </c>
      <c r="D879" s="2" t="s">
        <v>709</v>
      </c>
      <c r="E879" s="2" t="s">
        <v>52</v>
      </c>
      <c r="F879" s="2">
        <v>53.384920000000001</v>
      </c>
      <c r="G879" s="2">
        <v>-113.49921999999999</v>
      </c>
    </row>
    <row r="880" spans="1:7" ht="30" customHeight="1" x14ac:dyDescent="0.25">
      <c r="A880" s="2" t="s">
        <v>2770</v>
      </c>
      <c r="B880" s="2" t="s">
        <v>2771</v>
      </c>
      <c r="C880" s="2"/>
      <c r="D880" s="2" t="s">
        <v>55</v>
      </c>
      <c r="E880" s="2" t="s">
        <v>52</v>
      </c>
      <c r="F880" s="2">
        <v>51.186010000000003</v>
      </c>
      <c r="G880" s="2">
        <v>-113.97808000000001</v>
      </c>
    </row>
    <row r="881" spans="1:7" ht="30" customHeight="1" x14ac:dyDescent="0.25">
      <c r="A881" s="2" t="s">
        <v>2770</v>
      </c>
      <c r="B881" s="2" t="s">
        <v>2772</v>
      </c>
      <c r="C881" s="2" t="s">
        <v>2773</v>
      </c>
      <c r="D881" s="2" t="s">
        <v>51</v>
      </c>
      <c r="E881" s="2" t="s">
        <v>52</v>
      </c>
      <c r="F881" s="2">
        <v>51.188420000000001</v>
      </c>
      <c r="G881" s="2">
        <v>-113.97622</v>
      </c>
    </row>
    <row r="882" spans="1:7" ht="30" customHeight="1" x14ac:dyDescent="0.25">
      <c r="A882" s="2" t="s">
        <v>2774</v>
      </c>
      <c r="B882" s="2" t="s">
        <v>2775</v>
      </c>
      <c r="C882" s="2" t="s">
        <v>2776</v>
      </c>
      <c r="D882" s="2" t="s">
        <v>55</v>
      </c>
      <c r="E882" s="2" t="s">
        <v>52</v>
      </c>
      <c r="F882" s="2">
        <v>51.011690000000002</v>
      </c>
      <c r="G882" s="2">
        <v>-113.95311</v>
      </c>
    </row>
    <row r="883" spans="1:7" ht="30" customHeight="1" x14ac:dyDescent="0.25">
      <c r="A883" s="2"/>
      <c r="B883" s="2" t="s">
        <v>2778</v>
      </c>
      <c r="C883" s="2"/>
      <c r="D883" s="2" t="s">
        <v>128</v>
      </c>
      <c r="E883" s="2" t="s">
        <v>307</v>
      </c>
      <c r="F883" s="2">
        <v>49.823610000000002</v>
      </c>
      <c r="G883" s="2">
        <v>-97.169340000000005</v>
      </c>
    </row>
    <row r="884" spans="1:7" ht="30" customHeight="1" x14ac:dyDescent="0.25">
      <c r="A884" s="2" t="s">
        <v>2779</v>
      </c>
      <c r="B884" s="2" t="s">
        <v>2780</v>
      </c>
      <c r="C884" s="2" t="s">
        <v>2781</v>
      </c>
      <c r="D884" s="2" t="s">
        <v>51</v>
      </c>
      <c r="E884" s="2" t="s">
        <v>52</v>
      </c>
      <c r="F884" s="2">
        <v>50.88832</v>
      </c>
      <c r="G884" s="2">
        <v>-113.92815</v>
      </c>
    </row>
    <row r="885" spans="1:7" ht="30" customHeight="1" x14ac:dyDescent="0.25">
      <c r="A885" s="2" t="s">
        <v>2783</v>
      </c>
      <c r="B885" s="2" t="s">
        <v>2784</v>
      </c>
      <c r="C885" s="2" t="s">
        <v>2785</v>
      </c>
      <c r="D885" s="2" t="s">
        <v>55</v>
      </c>
      <c r="E885" s="2" t="s">
        <v>52</v>
      </c>
      <c r="F885" s="2">
        <v>50.912410000000001</v>
      </c>
      <c r="G885" s="2">
        <v>-113.89726</v>
      </c>
    </row>
    <row r="886" spans="1:7" ht="30" customHeight="1" x14ac:dyDescent="0.25">
      <c r="A886" s="2" t="s">
        <v>2786</v>
      </c>
      <c r="B886" s="2" t="s">
        <v>2787</v>
      </c>
      <c r="C886" s="2" t="s">
        <v>2788</v>
      </c>
      <c r="D886" s="2" t="s">
        <v>55</v>
      </c>
      <c r="E886" s="2" t="s">
        <v>52</v>
      </c>
      <c r="F886" s="2">
        <v>51.308619999999998</v>
      </c>
      <c r="G886" s="2">
        <v>-114.04374</v>
      </c>
    </row>
    <row r="887" spans="1:7" ht="30" customHeight="1" x14ac:dyDescent="0.25">
      <c r="A887" s="2" t="s">
        <v>2790</v>
      </c>
      <c r="B887" s="2" t="s">
        <v>2791</v>
      </c>
      <c r="C887" s="2" t="s">
        <v>2792</v>
      </c>
      <c r="D887" s="2" t="s">
        <v>385</v>
      </c>
      <c r="E887" s="2" t="s">
        <v>698</v>
      </c>
      <c r="F887" s="2">
        <v>43.741059999999997</v>
      </c>
      <c r="G887" s="2">
        <v>-79.709019999999995</v>
      </c>
    </row>
    <row r="888" spans="1:7" ht="30" customHeight="1" x14ac:dyDescent="0.25">
      <c r="A888" s="2" t="s">
        <v>2793</v>
      </c>
      <c r="B888" s="2" t="s">
        <v>2794</v>
      </c>
      <c r="C888" s="2" t="s">
        <v>2795</v>
      </c>
      <c r="D888" s="2" t="s">
        <v>1414</v>
      </c>
      <c r="E888" s="2" t="s">
        <v>12</v>
      </c>
      <c r="F888" s="2">
        <v>30.22832</v>
      </c>
      <c r="G888" s="2">
        <v>-95.527559999999994</v>
      </c>
    </row>
    <row r="889" spans="1:7" ht="30" customHeight="1" x14ac:dyDescent="0.25">
      <c r="A889" s="2" t="s">
        <v>2796</v>
      </c>
      <c r="B889" s="2" t="s">
        <v>2797</v>
      </c>
      <c r="C889" s="2" t="s">
        <v>2798</v>
      </c>
      <c r="D889" s="2" t="s">
        <v>2799</v>
      </c>
      <c r="E889" s="2" t="s">
        <v>60</v>
      </c>
      <c r="F889" s="2">
        <v>50.245629999999998</v>
      </c>
      <c r="G889" s="2">
        <v>-119.37671</v>
      </c>
    </row>
    <row r="890" spans="1:7" ht="30" customHeight="1" x14ac:dyDescent="0.25">
      <c r="A890" s="2" t="s">
        <v>125</v>
      </c>
      <c r="B890" s="2" t="s">
        <v>2800</v>
      </c>
      <c r="C890" s="2" t="s">
        <v>2801</v>
      </c>
      <c r="D890" s="2" t="s">
        <v>97</v>
      </c>
      <c r="E890" s="2" t="s">
        <v>12</v>
      </c>
      <c r="F890" s="2">
        <v>29.95382</v>
      </c>
      <c r="G890" s="2">
        <v>-95.520189999999999</v>
      </c>
    </row>
    <row r="891" spans="1:7" ht="30" customHeight="1" x14ac:dyDescent="0.25">
      <c r="A891" s="2" t="s">
        <v>2802</v>
      </c>
      <c r="B891" s="2" t="s">
        <v>2803</v>
      </c>
      <c r="C891" s="2" t="s">
        <v>2804</v>
      </c>
      <c r="D891" s="2" t="s">
        <v>2621</v>
      </c>
      <c r="E891" s="2" t="s">
        <v>60</v>
      </c>
      <c r="F891" s="2">
        <v>49.23695</v>
      </c>
      <c r="G891" s="2">
        <v>-123.12014000000001</v>
      </c>
    </row>
    <row r="892" spans="1:7" ht="30" customHeight="1" x14ac:dyDescent="0.25">
      <c r="A892" s="2" t="s">
        <v>2802</v>
      </c>
      <c r="B892" s="2" t="s">
        <v>2805</v>
      </c>
      <c r="C892" s="2" t="s">
        <v>2806</v>
      </c>
      <c r="D892" s="2" t="s">
        <v>1222</v>
      </c>
      <c r="E892" s="2" t="s">
        <v>60</v>
      </c>
      <c r="F892" s="2">
        <v>49.221490000000003</v>
      </c>
      <c r="G892" s="2">
        <v>-122.60415999999999</v>
      </c>
    </row>
    <row r="893" spans="1:7" ht="30" customHeight="1" x14ac:dyDescent="0.25">
      <c r="A893" s="2" t="s">
        <v>2807</v>
      </c>
      <c r="B893" s="2" t="s">
        <v>2808</v>
      </c>
      <c r="C893" s="2" t="s">
        <v>2809</v>
      </c>
      <c r="D893" s="2" t="s">
        <v>217</v>
      </c>
      <c r="E893" s="2" t="s">
        <v>218</v>
      </c>
      <c r="F893" s="2">
        <v>33.423070000000003</v>
      </c>
      <c r="G893" s="2">
        <v>-112.09130999999999</v>
      </c>
    </row>
    <row r="894" spans="1:7" ht="30" customHeight="1" x14ac:dyDescent="0.25">
      <c r="A894" s="2" t="s">
        <v>2810</v>
      </c>
      <c r="B894" s="2" t="s">
        <v>2811</v>
      </c>
      <c r="C894" s="2" t="s">
        <v>2812</v>
      </c>
      <c r="D894" s="2" t="s">
        <v>2813</v>
      </c>
      <c r="E894" s="2" t="s">
        <v>12</v>
      </c>
      <c r="F894" s="2">
        <v>32.836649999999999</v>
      </c>
      <c r="G894" s="2">
        <v>-97.116190000000003</v>
      </c>
    </row>
    <row r="895" spans="1:7" ht="30" customHeight="1" x14ac:dyDescent="0.25">
      <c r="A895" s="2" t="s">
        <v>2814</v>
      </c>
      <c r="B895" s="2" t="s">
        <v>2815</v>
      </c>
      <c r="C895" s="2" t="s">
        <v>2816</v>
      </c>
      <c r="D895" s="2" t="s">
        <v>55</v>
      </c>
      <c r="E895" s="2" t="s">
        <v>52</v>
      </c>
      <c r="F895" s="2">
        <v>51.054119999999998</v>
      </c>
      <c r="G895" s="2">
        <v>-113.91005</v>
      </c>
    </row>
    <row r="896" spans="1:7" ht="30" customHeight="1" x14ac:dyDescent="0.25">
      <c r="A896" s="2" t="s">
        <v>2818</v>
      </c>
      <c r="B896" s="2" t="s">
        <v>2819</v>
      </c>
      <c r="C896" s="2" t="s">
        <v>2820</v>
      </c>
      <c r="D896" s="2" t="s">
        <v>22</v>
      </c>
      <c r="E896" s="2" t="s">
        <v>321</v>
      </c>
      <c r="F896" s="2">
        <v>39.739809999999999</v>
      </c>
      <c r="G896" s="2">
        <v>-104.84429</v>
      </c>
    </row>
    <row r="897" spans="1:7" ht="30" customHeight="1" x14ac:dyDescent="0.25">
      <c r="A897" s="2" t="s">
        <v>2821</v>
      </c>
      <c r="B897" s="2" t="s">
        <v>2822</v>
      </c>
      <c r="C897" s="2" t="s">
        <v>2823</v>
      </c>
      <c r="D897" s="2" t="s">
        <v>97</v>
      </c>
      <c r="E897" s="2" t="s">
        <v>12</v>
      </c>
      <c r="F897" s="2">
        <v>29.861840000000001</v>
      </c>
      <c r="G897" s="2">
        <v>-95.510570000000001</v>
      </c>
    </row>
    <row r="898" spans="1:7" ht="30" customHeight="1" x14ac:dyDescent="0.25">
      <c r="A898" s="2" t="s">
        <v>2824</v>
      </c>
      <c r="B898" s="2" t="s">
        <v>2825</v>
      </c>
      <c r="C898" s="2" t="s">
        <v>2826</v>
      </c>
      <c r="D898" s="2" t="s">
        <v>349</v>
      </c>
      <c r="E898" s="2" t="s">
        <v>12</v>
      </c>
      <c r="F898" s="2">
        <v>29.94171</v>
      </c>
      <c r="G898" s="2">
        <v>-95.653720000000007</v>
      </c>
    </row>
    <row r="899" spans="1:7" ht="30" customHeight="1" x14ac:dyDescent="0.25">
      <c r="A899" s="2" t="s">
        <v>2827</v>
      </c>
      <c r="B899" s="2" t="s">
        <v>2828</v>
      </c>
      <c r="C899" s="2" t="s">
        <v>2829</v>
      </c>
      <c r="D899" s="2" t="s">
        <v>2830</v>
      </c>
      <c r="E899" s="2" t="s">
        <v>60</v>
      </c>
      <c r="F899" s="2">
        <v>49.360599999999998</v>
      </c>
      <c r="G899" s="2">
        <v>-123.13224</v>
      </c>
    </row>
    <row r="900" spans="1:7" ht="30" customHeight="1" x14ac:dyDescent="0.25">
      <c r="A900" s="2" t="s">
        <v>2831</v>
      </c>
      <c r="B900" s="2" t="s">
        <v>2832</v>
      </c>
      <c r="C900" s="2" t="s">
        <v>2833</v>
      </c>
      <c r="D900" s="2" t="s">
        <v>2834</v>
      </c>
      <c r="E900" s="2" t="s">
        <v>698</v>
      </c>
      <c r="F900" s="2">
        <v>45.257660000000001</v>
      </c>
      <c r="G900" s="2">
        <v>-75.920450000000002</v>
      </c>
    </row>
    <row r="901" spans="1:7" ht="30" customHeight="1" x14ac:dyDescent="0.25">
      <c r="A901" s="2" t="s">
        <v>2835</v>
      </c>
      <c r="B901" s="2" t="s">
        <v>2836</v>
      </c>
      <c r="C901" s="2" t="s">
        <v>2837</v>
      </c>
      <c r="D901" s="2" t="s">
        <v>2838</v>
      </c>
      <c r="E901" s="2" t="s">
        <v>2678</v>
      </c>
      <c r="F901" s="2">
        <v>45.6477</v>
      </c>
      <c r="G901" s="2">
        <v>-61.402740000000001</v>
      </c>
    </row>
    <row r="902" spans="1:7" ht="30" customHeight="1" x14ac:dyDescent="0.25">
      <c r="A902" s="2" t="s">
        <v>2840</v>
      </c>
      <c r="B902" s="2" t="s">
        <v>2841</v>
      </c>
      <c r="C902" s="2" t="s">
        <v>2842</v>
      </c>
      <c r="D902" s="2" t="s">
        <v>862</v>
      </c>
      <c r="E902" s="2" t="s">
        <v>12</v>
      </c>
      <c r="F902" s="2">
        <v>30.01878</v>
      </c>
      <c r="G902" s="2">
        <v>-97.774979999999999</v>
      </c>
    </row>
    <row r="903" spans="1:7" ht="30" customHeight="1" x14ac:dyDescent="0.25">
      <c r="A903" s="2" t="s">
        <v>2844</v>
      </c>
      <c r="B903" s="2" t="s">
        <v>2845</v>
      </c>
      <c r="C903" s="2" t="s">
        <v>2846</v>
      </c>
      <c r="D903" s="2"/>
      <c r="E903" s="2" t="s">
        <v>321</v>
      </c>
      <c r="F903" s="2">
        <v>39.798810000000003</v>
      </c>
      <c r="G903" s="2">
        <v>-104.72928</v>
      </c>
    </row>
    <row r="904" spans="1:7" ht="30" customHeight="1" x14ac:dyDescent="0.25">
      <c r="A904" s="2" t="s">
        <v>2847</v>
      </c>
      <c r="B904" s="2" t="s">
        <v>2848</v>
      </c>
      <c r="C904" s="2" t="s">
        <v>2849</v>
      </c>
      <c r="D904" s="2" t="s">
        <v>128</v>
      </c>
      <c r="E904" s="2" t="s">
        <v>307</v>
      </c>
      <c r="F904" s="2">
        <v>49.823749999999997</v>
      </c>
      <c r="G904" s="2">
        <v>-97.157629999999997</v>
      </c>
    </row>
    <row r="905" spans="1:7" ht="45" customHeight="1" x14ac:dyDescent="0.25">
      <c r="A905" s="2" t="s">
        <v>2850</v>
      </c>
      <c r="B905" s="2" t="s">
        <v>2851</v>
      </c>
      <c r="C905" s="2" t="s">
        <v>2852</v>
      </c>
      <c r="D905" s="2"/>
      <c r="E905" s="2" t="s">
        <v>52</v>
      </c>
      <c r="F905" s="2">
        <v>56.155200000000001</v>
      </c>
      <c r="G905" s="2">
        <v>-115.85444</v>
      </c>
    </row>
    <row r="906" spans="1:7" ht="30" customHeight="1" x14ac:dyDescent="0.25">
      <c r="A906" s="2" t="s">
        <v>2850</v>
      </c>
      <c r="B906" s="2" t="s">
        <v>2853</v>
      </c>
      <c r="C906" s="2" t="s">
        <v>2854</v>
      </c>
      <c r="D906" s="2"/>
      <c r="E906" s="2" t="s">
        <v>52</v>
      </c>
      <c r="F906" s="2">
        <v>56.072040000000001</v>
      </c>
      <c r="G906" s="2">
        <v>-115.9028</v>
      </c>
    </row>
    <row r="907" spans="1:7" ht="60" customHeight="1" x14ac:dyDescent="0.25">
      <c r="A907" s="2" t="s">
        <v>2850</v>
      </c>
      <c r="B907" s="2" t="s">
        <v>2855</v>
      </c>
      <c r="C907" s="2" t="s">
        <v>2856</v>
      </c>
      <c r="D907" s="2"/>
      <c r="E907" s="2" t="s">
        <v>52</v>
      </c>
      <c r="F907" s="2">
        <v>55.985770000000002</v>
      </c>
      <c r="G907" s="2">
        <v>-115.93429</v>
      </c>
    </row>
    <row r="908" spans="1:7" ht="30" customHeight="1" x14ac:dyDescent="0.25">
      <c r="A908" s="2" t="s">
        <v>2850</v>
      </c>
      <c r="B908" s="2" t="s">
        <v>2857</v>
      </c>
      <c r="C908" s="2" t="s">
        <v>2858</v>
      </c>
      <c r="D908" s="2"/>
      <c r="E908" s="2" t="s">
        <v>52</v>
      </c>
      <c r="F908" s="2">
        <v>55.947710000000001</v>
      </c>
      <c r="G908" s="2">
        <v>-115.82386</v>
      </c>
    </row>
    <row r="909" spans="1:7" ht="30" customHeight="1" x14ac:dyDescent="0.25">
      <c r="A909" s="2" t="s">
        <v>2859</v>
      </c>
      <c r="B909" s="2" t="s">
        <v>2860</v>
      </c>
      <c r="C909" s="2" t="s">
        <v>2861</v>
      </c>
      <c r="D909" s="2" t="s">
        <v>55</v>
      </c>
      <c r="E909" s="2" t="s">
        <v>52</v>
      </c>
      <c r="F909" s="2">
        <v>51.04195</v>
      </c>
      <c r="G909" s="2">
        <v>-114.06348</v>
      </c>
    </row>
    <row r="910" spans="1:7" ht="30" customHeight="1" x14ac:dyDescent="0.25">
      <c r="A910" s="2" t="s">
        <v>2863</v>
      </c>
      <c r="B910" s="2" t="s">
        <v>2864</v>
      </c>
      <c r="C910" s="2" t="s">
        <v>2865</v>
      </c>
      <c r="D910" s="2" t="s">
        <v>2866</v>
      </c>
      <c r="E910" s="2"/>
      <c r="F910" s="2">
        <v>50.770899999999997</v>
      </c>
      <c r="G910" s="2">
        <v>-103.77383</v>
      </c>
    </row>
    <row r="911" spans="1:7" ht="30" customHeight="1" x14ac:dyDescent="0.25">
      <c r="A911" s="2" t="s">
        <v>2868</v>
      </c>
      <c r="B911" s="2" t="s">
        <v>2869</v>
      </c>
      <c r="C911" s="2" t="s">
        <v>2870</v>
      </c>
      <c r="D911" s="2" t="s">
        <v>1351</v>
      </c>
      <c r="E911" s="2" t="s">
        <v>321</v>
      </c>
      <c r="F911" s="2">
        <v>40.446359999999999</v>
      </c>
      <c r="G911" s="2">
        <v>-104.72381</v>
      </c>
    </row>
    <row r="912" spans="1:7" ht="30" customHeight="1" x14ac:dyDescent="0.25">
      <c r="A912" s="2" t="s">
        <v>2868</v>
      </c>
      <c r="B912" s="2" t="s">
        <v>2871</v>
      </c>
      <c r="C912" s="2" t="s">
        <v>2872</v>
      </c>
      <c r="D912" s="2" t="s">
        <v>2873</v>
      </c>
      <c r="E912" s="2" t="s">
        <v>321</v>
      </c>
      <c r="F912" s="2">
        <v>40.284109999999998</v>
      </c>
      <c r="G912" s="2">
        <v>-104.81381</v>
      </c>
    </row>
    <row r="913" spans="1:7" ht="30" customHeight="1" x14ac:dyDescent="0.25">
      <c r="A913" s="2" t="s">
        <v>2874</v>
      </c>
      <c r="B913" s="2" t="s">
        <v>2875</v>
      </c>
      <c r="C913" s="2" t="s">
        <v>2876</v>
      </c>
      <c r="D913" s="2" t="s">
        <v>2877</v>
      </c>
      <c r="E913" s="2" t="s">
        <v>60</v>
      </c>
      <c r="F913" s="2">
        <v>49.758119999999998</v>
      </c>
      <c r="G913" s="2">
        <v>-121.42493</v>
      </c>
    </row>
    <row r="914" spans="1:7" ht="90" customHeight="1" x14ac:dyDescent="0.25">
      <c r="A914" s="2" t="s">
        <v>2874</v>
      </c>
      <c r="B914" s="2" t="s">
        <v>2878</v>
      </c>
      <c r="C914" s="2" t="s">
        <v>2879</v>
      </c>
      <c r="D914" s="2" t="s">
        <v>2880</v>
      </c>
      <c r="E914" s="2" t="s">
        <v>60</v>
      </c>
      <c r="F914" s="2">
        <v>49.18967</v>
      </c>
      <c r="G914" s="2">
        <v>-120.56095000000001</v>
      </c>
    </row>
    <row r="915" spans="1:7" ht="30" customHeight="1" x14ac:dyDescent="0.25">
      <c r="A915" s="2" t="s">
        <v>2874</v>
      </c>
      <c r="B915" s="2" t="s">
        <v>2881</v>
      </c>
      <c r="C915" s="2" t="s">
        <v>2882</v>
      </c>
      <c r="D915" s="2" t="s">
        <v>2883</v>
      </c>
      <c r="E915" s="2" t="s">
        <v>60</v>
      </c>
      <c r="F915" s="2">
        <v>49.14781</v>
      </c>
      <c r="G915" s="2">
        <v>-121.97828</v>
      </c>
    </row>
    <row r="916" spans="1:7" ht="30" customHeight="1" x14ac:dyDescent="0.25">
      <c r="A916" s="2" t="s">
        <v>2884</v>
      </c>
      <c r="B916" s="2" t="s">
        <v>2885</v>
      </c>
      <c r="C916" s="2" t="s">
        <v>2886</v>
      </c>
      <c r="D916" s="2" t="s">
        <v>243</v>
      </c>
      <c r="E916" s="2" t="s">
        <v>52</v>
      </c>
      <c r="F916" s="2">
        <v>53.452010000000001</v>
      </c>
      <c r="G916" s="2">
        <v>-113.65515000000001</v>
      </c>
    </row>
    <row r="917" spans="1:7" ht="30" customHeight="1" x14ac:dyDescent="0.25">
      <c r="A917" s="2" t="s">
        <v>2887</v>
      </c>
      <c r="B917" s="2" t="s">
        <v>2888</v>
      </c>
      <c r="C917" s="2" t="s">
        <v>2889</v>
      </c>
      <c r="D917" s="2" t="s">
        <v>55</v>
      </c>
      <c r="E917" s="2" t="s">
        <v>52</v>
      </c>
      <c r="F917" s="2">
        <v>50.861220000000003</v>
      </c>
      <c r="G917" s="2">
        <v>-113.93295000000001</v>
      </c>
    </row>
    <row r="918" spans="1:7" ht="30" customHeight="1" x14ac:dyDescent="0.25">
      <c r="A918" s="2" t="s">
        <v>2890</v>
      </c>
      <c r="B918" s="2" t="s">
        <v>2891</v>
      </c>
      <c r="C918" s="2" t="s">
        <v>2892</v>
      </c>
      <c r="D918" s="2" t="s">
        <v>2893</v>
      </c>
      <c r="E918" s="2" t="s">
        <v>698</v>
      </c>
      <c r="F918" s="2">
        <v>44.716250000000002</v>
      </c>
      <c r="G918" s="2">
        <v>-75.523920000000004</v>
      </c>
    </row>
    <row r="919" spans="1:7" ht="30" customHeight="1" x14ac:dyDescent="0.25">
      <c r="A919" s="2" t="s">
        <v>2895</v>
      </c>
      <c r="B919" s="2" t="s">
        <v>2896</v>
      </c>
      <c r="C919" s="2" t="s">
        <v>2897</v>
      </c>
      <c r="D919" s="2" t="s">
        <v>2898</v>
      </c>
      <c r="E919" s="2" t="s">
        <v>698</v>
      </c>
      <c r="F919" s="2">
        <v>45.31861</v>
      </c>
      <c r="G919" s="2">
        <v>-75.24606</v>
      </c>
    </row>
    <row r="920" spans="1:7" ht="30" customHeight="1" x14ac:dyDescent="0.25">
      <c r="A920" s="2" t="s">
        <v>2899</v>
      </c>
      <c r="B920" s="2" t="s">
        <v>2900</v>
      </c>
      <c r="C920" s="2" t="s">
        <v>2901</v>
      </c>
      <c r="D920" s="2" t="s">
        <v>2187</v>
      </c>
      <c r="E920" s="2" t="s">
        <v>321</v>
      </c>
      <c r="F920" s="2">
        <v>39.742600000000003</v>
      </c>
      <c r="G920" s="2">
        <v>-105.23475000000001</v>
      </c>
    </row>
    <row r="921" spans="1:7" ht="30" customHeight="1" x14ac:dyDescent="0.25">
      <c r="A921" s="2" t="s">
        <v>2899</v>
      </c>
      <c r="B921" s="2" t="s">
        <v>2903</v>
      </c>
      <c r="C921" s="2" t="s">
        <v>2904</v>
      </c>
      <c r="D921" s="2" t="s">
        <v>2187</v>
      </c>
      <c r="E921" s="2" t="s">
        <v>321</v>
      </c>
      <c r="F921" s="2">
        <v>39.716389999999997</v>
      </c>
      <c r="G921" s="2">
        <v>-105.20956</v>
      </c>
    </row>
    <row r="922" spans="1:7" ht="30" customHeight="1" x14ac:dyDescent="0.25">
      <c r="A922" s="2" t="s">
        <v>2899</v>
      </c>
      <c r="B922" s="2" t="s">
        <v>2906</v>
      </c>
      <c r="C922" s="2" t="s">
        <v>2907</v>
      </c>
      <c r="D922" s="2" t="s">
        <v>1080</v>
      </c>
      <c r="E922" s="2" t="s">
        <v>321</v>
      </c>
      <c r="F922" s="2">
        <v>39.754930000000002</v>
      </c>
      <c r="G922" s="2">
        <v>-105.10275</v>
      </c>
    </row>
    <row r="923" spans="1:7" ht="30" customHeight="1" x14ac:dyDescent="0.25">
      <c r="A923" s="2" t="s">
        <v>2899</v>
      </c>
      <c r="B923" s="2" t="s">
        <v>2909</v>
      </c>
      <c r="C923" s="2" t="s">
        <v>2910</v>
      </c>
      <c r="D923" s="2" t="s">
        <v>2187</v>
      </c>
      <c r="E923" s="2" t="s">
        <v>321</v>
      </c>
      <c r="F923" s="2">
        <v>39.730910000000002</v>
      </c>
      <c r="G923" s="2">
        <v>-105.24111000000001</v>
      </c>
    </row>
    <row r="924" spans="1:7" ht="30" customHeight="1" x14ac:dyDescent="0.25">
      <c r="A924" s="2" t="s">
        <v>2899</v>
      </c>
      <c r="B924" s="2" t="s">
        <v>2912</v>
      </c>
      <c r="C924" s="2" t="s">
        <v>2913</v>
      </c>
      <c r="D924" s="2" t="s">
        <v>2187</v>
      </c>
      <c r="E924" s="2" t="s">
        <v>321</v>
      </c>
      <c r="F924" s="2">
        <v>39.694629999999997</v>
      </c>
      <c r="G924" s="2">
        <v>-105.20451</v>
      </c>
    </row>
    <row r="925" spans="1:7" ht="30" customHeight="1" x14ac:dyDescent="0.25">
      <c r="A925" s="2" t="s">
        <v>2899</v>
      </c>
      <c r="B925" s="2" t="s">
        <v>2915</v>
      </c>
      <c r="C925" s="2" t="s">
        <v>2916</v>
      </c>
      <c r="D925" s="2" t="s">
        <v>1080</v>
      </c>
      <c r="E925" s="2" t="s">
        <v>321</v>
      </c>
      <c r="F925" s="2">
        <v>39.796819999999997</v>
      </c>
      <c r="G925" s="2">
        <v>-105.14055</v>
      </c>
    </row>
    <row r="926" spans="1:7" ht="30" customHeight="1" x14ac:dyDescent="0.25">
      <c r="A926" s="2" t="s">
        <v>2899</v>
      </c>
      <c r="B926" s="2" t="s">
        <v>2917</v>
      </c>
      <c r="C926" s="2" t="s">
        <v>2918</v>
      </c>
      <c r="D926" s="2" t="s">
        <v>2187</v>
      </c>
      <c r="E926" s="2" t="s">
        <v>321</v>
      </c>
      <c r="F926" s="2">
        <v>39.715089999999996</v>
      </c>
      <c r="G926" s="2">
        <v>-105.19904</v>
      </c>
    </row>
    <row r="927" spans="1:7" ht="30" customHeight="1" x14ac:dyDescent="0.25">
      <c r="A927" s="2" t="s">
        <v>2919</v>
      </c>
      <c r="B927" s="2" t="s">
        <v>2920</v>
      </c>
      <c r="C927" s="2" t="s">
        <v>2921</v>
      </c>
      <c r="D927" s="2" t="s">
        <v>51</v>
      </c>
      <c r="E927" s="2" t="s">
        <v>52</v>
      </c>
      <c r="F927" s="2">
        <v>51.067250000000001</v>
      </c>
      <c r="G927" s="2">
        <v>-114.06486</v>
      </c>
    </row>
    <row r="928" spans="1:7" ht="45" customHeight="1" x14ac:dyDescent="0.25">
      <c r="A928" s="2" t="s">
        <v>2923</v>
      </c>
      <c r="B928" s="2" t="s">
        <v>2924</v>
      </c>
      <c r="C928" s="2" t="s">
        <v>2925</v>
      </c>
      <c r="D928" s="2" t="s">
        <v>2330</v>
      </c>
      <c r="E928" s="2" t="s">
        <v>12</v>
      </c>
      <c r="F928" s="2">
        <v>32.91384</v>
      </c>
      <c r="G928" s="2">
        <v>-97.001720000000006</v>
      </c>
    </row>
    <row r="929" spans="1:7" ht="30" customHeight="1" x14ac:dyDescent="0.25">
      <c r="A929" s="2" t="s">
        <v>2926</v>
      </c>
      <c r="B929" s="2" t="s">
        <v>2927</v>
      </c>
      <c r="C929" s="2" t="s">
        <v>2928</v>
      </c>
      <c r="D929" s="2" t="s">
        <v>326</v>
      </c>
      <c r="E929" s="2" t="s">
        <v>321</v>
      </c>
      <c r="F929" s="2">
        <v>39.637189999999997</v>
      </c>
      <c r="G929" s="2">
        <v>-104.91087</v>
      </c>
    </row>
    <row r="930" spans="1:7" ht="30" customHeight="1" x14ac:dyDescent="0.25">
      <c r="A930" s="2" t="s">
        <v>2926</v>
      </c>
      <c r="B930" s="2" t="s">
        <v>2930</v>
      </c>
      <c r="C930" s="2" t="s">
        <v>2931</v>
      </c>
      <c r="D930" s="2" t="s">
        <v>764</v>
      </c>
      <c r="E930" s="2" t="s">
        <v>321</v>
      </c>
      <c r="F930" s="2">
        <v>39.856909999999999</v>
      </c>
      <c r="G930" s="2">
        <v>-104.79027000000001</v>
      </c>
    </row>
    <row r="931" spans="1:7" ht="30" customHeight="1" x14ac:dyDescent="0.25">
      <c r="A931" s="2"/>
      <c r="B931" s="2" t="s">
        <v>2933</v>
      </c>
      <c r="C931" s="2"/>
      <c r="D931" s="2" t="s">
        <v>2934</v>
      </c>
      <c r="E931" s="2" t="s">
        <v>321</v>
      </c>
      <c r="F931" s="2">
        <v>39.565840000000001</v>
      </c>
      <c r="G931" s="2">
        <v>-104.97871000000001</v>
      </c>
    </row>
    <row r="932" spans="1:7" ht="30" customHeight="1" x14ac:dyDescent="0.25">
      <c r="A932" s="2"/>
      <c r="B932" s="2" t="s">
        <v>2936</v>
      </c>
      <c r="C932" s="2"/>
      <c r="D932" s="2" t="s">
        <v>2937</v>
      </c>
      <c r="E932" s="2" t="s">
        <v>321</v>
      </c>
      <c r="F932" s="2">
        <v>40.391959999999997</v>
      </c>
      <c r="G932" s="2">
        <v>-104.55526</v>
      </c>
    </row>
    <row r="933" spans="1:7" ht="30" customHeight="1" x14ac:dyDescent="0.25">
      <c r="A933" s="2" t="s">
        <v>2926</v>
      </c>
      <c r="B933" s="2" t="s">
        <v>2939</v>
      </c>
      <c r="C933" s="2" t="s">
        <v>2940</v>
      </c>
      <c r="D933" s="2" t="s">
        <v>764</v>
      </c>
      <c r="E933" s="2" t="s">
        <v>321</v>
      </c>
      <c r="F933" s="2">
        <v>39.825360000000003</v>
      </c>
      <c r="G933" s="2">
        <v>-104.93655</v>
      </c>
    </row>
    <row r="934" spans="1:7" ht="30" customHeight="1" x14ac:dyDescent="0.25">
      <c r="A934" s="2" t="s">
        <v>2926</v>
      </c>
      <c r="B934" s="2" t="s">
        <v>2942</v>
      </c>
      <c r="C934" s="2" t="s">
        <v>2943</v>
      </c>
      <c r="D934" s="2" t="s">
        <v>2176</v>
      </c>
      <c r="E934" s="2" t="s">
        <v>321</v>
      </c>
      <c r="F934" s="2">
        <v>39.551079999999999</v>
      </c>
      <c r="G934" s="2">
        <v>-104.87358999999999</v>
      </c>
    </row>
    <row r="935" spans="1:7" ht="30" customHeight="1" x14ac:dyDescent="0.25">
      <c r="A935" s="2" t="s">
        <v>2926</v>
      </c>
      <c r="B935" s="2" t="s">
        <v>2945</v>
      </c>
      <c r="C935" s="2" t="s">
        <v>2946</v>
      </c>
      <c r="D935" s="2" t="s">
        <v>1331</v>
      </c>
      <c r="E935" s="2" t="s">
        <v>321</v>
      </c>
      <c r="F935" s="2">
        <v>39.636629999999997</v>
      </c>
      <c r="G935" s="2">
        <v>-104.78158000000001</v>
      </c>
    </row>
    <row r="936" spans="1:7" ht="30" customHeight="1" x14ac:dyDescent="0.25">
      <c r="A936" s="2" t="s">
        <v>2926</v>
      </c>
      <c r="B936" s="2" t="s">
        <v>2947</v>
      </c>
      <c r="C936" s="2" t="s">
        <v>2948</v>
      </c>
      <c r="D936" s="2" t="s">
        <v>1145</v>
      </c>
      <c r="E936" s="2" t="s">
        <v>321</v>
      </c>
      <c r="F936" s="2">
        <v>39.504440000000002</v>
      </c>
      <c r="G936" s="2">
        <v>-104.77539</v>
      </c>
    </row>
    <row r="937" spans="1:7" ht="30" customHeight="1" x14ac:dyDescent="0.25">
      <c r="A937" s="2" t="s">
        <v>2926</v>
      </c>
      <c r="B937" s="2" t="s">
        <v>2949</v>
      </c>
      <c r="C937" s="2" t="s">
        <v>2950</v>
      </c>
      <c r="D937" s="2" t="s">
        <v>910</v>
      </c>
      <c r="E937" s="2" t="s">
        <v>321</v>
      </c>
      <c r="F937" s="2">
        <v>39.850949999999997</v>
      </c>
      <c r="G937" s="2">
        <v>-105.02849000000001</v>
      </c>
    </row>
    <row r="938" spans="1:7" ht="30" customHeight="1" x14ac:dyDescent="0.25">
      <c r="A938" s="2" t="s">
        <v>2926</v>
      </c>
      <c r="B938" s="2" t="s">
        <v>2951</v>
      </c>
      <c r="C938" s="2" t="s">
        <v>2952</v>
      </c>
      <c r="D938" s="2" t="s">
        <v>2953</v>
      </c>
      <c r="E938" s="2" t="s">
        <v>321</v>
      </c>
      <c r="F938" s="2">
        <v>40.391219999999997</v>
      </c>
      <c r="G938" s="2">
        <v>-104.55744</v>
      </c>
    </row>
    <row r="939" spans="1:7" ht="30" customHeight="1" x14ac:dyDescent="0.25">
      <c r="A939" s="2" t="s">
        <v>2926</v>
      </c>
      <c r="B939" s="2" t="s">
        <v>2954</v>
      </c>
      <c r="C939" s="2" t="s">
        <v>2955</v>
      </c>
      <c r="D939" s="2" t="s">
        <v>2956</v>
      </c>
      <c r="E939" s="2" t="s">
        <v>321</v>
      </c>
      <c r="F939" s="2">
        <v>39.633809999999997</v>
      </c>
      <c r="G939" s="2">
        <v>-106.07062000000001</v>
      </c>
    </row>
    <row r="940" spans="1:7" ht="30" customHeight="1" x14ac:dyDescent="0.25">
      <c r="A940" s="2"/>
      <c r="B940" s="2" t="s">
        <v>2958</v>
      </c>
      <c r="C940" s="2"/>
      <c r="D940" s="2"/>
      <c r="E940" s="2" t="s">
        <v>321</v>
      </c>
      <c r="F940" s="2">
        <v>39.77704</v>
      </c>
      <c r="G940" s="2">
        <v>-104.61574</v>
      </c>
    </row>
    <row r="941" spans="1:7" ht="30" customHeight="1" x14ac:dyDescent="0.25">
      <c r="A941" s="2" t="s">
        <v>2960</v>
      </c>
      <c r="B941" s="2" t="s">
        <v>2961</v>
      </c>
      <c r="C941" s="2" t="s">
        <v>2962</v>
      </c>
      <c r="D941" s="2" t="s">
        <v>131</v>
      </c>
      <c r="E941" s="2" t="s">
        <v>698</v>
      </c>
      <c r="F941" s="2">
        <v>45.463090000000001</v>
      </c>
      <c r="G941" s="2">
        <v>-75.550809999999998</v>
      </c>
    </row>
    <row r="942" spans="1:7" ht="30" customHeight="1" x14ac:dyDescent="0.25">
      <c r="A942" s="2" t="s">
        <v>2963</v>
      </c>
      <c r="B942" s="2" t="s">
        <v>2964</v>
      </c>
      <c r="C942" s="2" t="s">
        <v>2965</v>
      </c>
      <c r="D942" s="2" t="s">
        <v>111</v>
      </c>
      <c r="E942" s="2" t="s">
        <v>12</v>
      </c>
      <c r="F942" s="2">
        <v>29.32319</v>
      </c>
      <c r="G942" s="2">
        <v>-98.549790000000002</v>
      </c>
    </row>
    <row r="943" spans="1:7" ht="30" customHeight="1" x14ac:dyDescent="0.25">
      <c r="A943" s="2" t="s">
        <v>2966</v>
      </c>
      <c r="B943" s="2" t="s">
        <v>2967</v>
      </c>
      <c r="C943" s="2" t="s">
        <v>2968</v>
      </c>
      <c r="D943" s="2" t="s">
        <v>111</v>
      </c>
      <c r="E943" s="2" t="s">
        <v>12</v>
      </c>
      <c r="F943" s="2">
        <v>29.393160000000002</v>
      </c>
      <c r="G943" s="2">
        <v>-98.658600000000007</v>
      </c>
    </row>
    <row r="944" spans="1:7" ht="30" customHeight="1" x14ac:dyDescent="0.25">
      <c r="A944" s="2" t="s">
        <v>2970</v>
      </c>
      <c r="B944" s="2" t="s">
        <v>2971</v>
      </c>
      <c r="C944" s="2" t="s">
        <v>2972</v>
      </c>
      <c r="D944" s="2" t="s">
        <v>1351</v>
      </c>
      <c r="E944" s="2" t="s">
        <v>321</v>
      </c>
      <c r="F944" s="2">
        <v>40.424300000000002</v>
      </c>
      <c r="G944" s="2">
        <v>-104.81587</v>
      </c>
    </row>
    <row r="945" spans="1:7" ht="30" customHeight="1" x14ac:dyDescent="0.25">
      <c r="A945" s="2" t="s">
        <v>2970</v>
      </c>
      <c r="B945" s="2" t="s">
        <v>2973</v>
      </c>
      <c r="C945" s="2" t="s">
        <v>2974</v>
      </c>
      <c r="D945" s="2" t="s">
        <v>2975</v>
      </c>
      <c r="E945" s="2" t="s">
        <v>321</v>
      </c>
      <c r="F945" s="2">
        <v>40.423099999999998</v>
      </c>
      <c r="G945" s="2">
        <v>-104.81954</v>
      </c>
    </row>
    <row r="946" spans="1:7" ht="30" customHeight="1" x14ac:dyDescent="0.25">
      <c r="A946" s="2" t="s">
        <v>2970</v>
      </c>
      <c r="B946" s="2" t="s">
        <v>2977</v>
      </c>
      <c r="C946" s="2" t="s">
        <v>2978</v>
      </c>
      <c r="D946" s="2" t="s">
        <v>1351</v>
      </c>
      <c r="E946" s="2" t="s">
        <v>321</v>
      </c>
      <c r="F946" s="2">
        <v>40.427120000000002</v>
      </c>
      <c r="G946" s="2">
        <v>-104.79111</v>
      </c>
    </row>
    <row r="947" spans="1:7" ht="30" customHeight="1" x14ac:dyDescent="0.25">
      <c r="A947" s="2" t="s">
        <v>2979</v>
      </c>
      <c r="B947" s="2" t="s">
        <v>2980</v>
      </c>
      <c r="C947" s="2" t="s">
        <v>2981</v>
      </c>
      <c r="D947" s="2" t="s">
        <v>2982</v>
      </c>
      <c r="E947" s="2" t="s">
        <v>1288</v>
      </c>
      <c r="F947" s="2">
        <v>35.188020000000002</v>
      </c>
      <c r="G947" s="2">
        <v>-89.817329999999998</v>
      </c>
    </row>
    <row r="948" spans="1:7" ht="30" customHeight="1" x14ac:dyDescent="0.25">
      <c r="A948" s="2" t="s">
        <v>2983</v>
      </c>
      <c r="B948" s="2" t="s">
        <v>2984</v>
      </c>
      <c r="C948" s="2" t="s">
        <v>2985</v>
      </c>
      <c r="D948" s="2" t="s">
        <v>87</v>
      </c>
      <c r="E948" s="2" t="s">
        <v>88</v>
      </c>
      <c r="F948" s="2">
        <v>36.239269999999998</v>
      </c>
      <c r="G948" s="2">
        <v>-115.19862000000001</v>
      </c>
    </row>
    <row r="949" spans="1:7" ht="30" customHeight="1" x14ac:dyDescent="0.25">
      <c r="A949" s="2" t="s">
        <v>2986</v>
      </c>
      <c r="B949" s="2" t="s">
        <v>2987</v>
      </c>
      <c r="C949" s="2" t="s">
        <v>2988</v>
      </c>
      <c r="D949" s="2" t="s">
        <v>87</v>
      </c>
      <c r="E949" s="2" t="s">
        <v>88</v>
      </c>
      <c r="F949" s="2">
        <v>36.194290000000002</v>
      </c>
      <c r="G949" s="2">
        <v>-115.3734</v>
      </c>
    </row>
    <row r="950" spans="1:7" ht="30" customHeight="1" x14ac:dyDescent="0.25">
      <c r="A950" s="2" t="s">
        <v>2986</v>
      </c>
      <c r="B950" s="2" t="s">
        <v>2989</v>
      </c>
      <c r="C950" s="2" t="s">
        <v>2990</v>
      </c>
      <c r="D950" s="2" t="s">
        <v>87</v>
      </c>
      <c r="E950" s="2" t="s">
        <v>88</v>
      </c>
      <c r="F950" s="2">
        <v>36.141019999999997</v>
      </c>
      <c r="G950" s="2">
        <v>-115.0938</v>
      </c>
    </row>
    <row r="951" spans="1:7" ht="30" customHeight="1" x14ac:dyDescent="0.25">
      <c r="A951" s="2" t="s">
        <v>2992</v>
      </c>
      <c r="B951" s="2" t="s">
        <v>2993</v>
      </c>
      <c r="C951" s="2" t="s">
        <v>2994</v>
      </c>
      <c r="D951" s="2" t="s">
        <v>709</v>
      </c>
      <c r="E951" s="2" t="s">
        <v>52</v>
      </c>
      <c r="F951" s="2">
        <v>53.280329999999999</v>
      </c>
      <c r="G951" s="2">
        <v>-113.53180999999999</v>
      </c>
    </row>
    <row r="952" spans="1:7" ht="30" customHeight="1" x14ac:dyDescent="0.25">
      <c r="A952" s="2" t="s">
        <v>2995</v>
      </c>
      <c r="B952" s="2" t="s">
        <v>2996</v>
      </c>
      <c r="C952" s="2" t="s">
        <v>2997</v>
      </c>
      <c r="D952" s="2" t="s">
        <v>1300</v>
      </c>
      <c r="E952" s="2" t="s">
        <v>12</v>
      </c>
      <c r="F952" s="2">
        <v>30.19969</v>
      </c>
      <c r="G952" s="2">
        <v>-95.719030000000004</v>
      </c>
    </row>
    <row r="953" spans="1:7" ht="30" customHeight="1" x14ac:dyDescent="0.25">
      <c r="A953" s="2" t="s">
        <v>2995</v>
      </c>
      <c r="B953" s="2" t="s">
        <v>2998</v>
      </c>
      <c r="C953" s="2" t="s">
        <v>2999</v>
      </c>
      <c r="D953" s="2" t="s">
        <v>3000</v>
      </c>
      <c r="E953" s="2" t="s">
        <v>12</v>
      </c>
      <c r="F953" s="2">
        <v>30.12359</v>
      </c>
      <c r="G953" s="2">
        <v>-95.310590000000005</v>
      </c>
    </row>
    <row r="954" spans="1:7" ht="30" customHeight="1" x14ac:dyDescent="0.25">
      <c r="A954" s="2" t="s">
        <v>3002</v>
      </c>
      <c r="B954" s="2" t="s">
        <v>3003</v>
      </c>
      <c r="C954" s="2" t="s">
        <v>3004</v>
      </c>
      <c r="D954" s="2" t="s">
        <v>243</v>
      </c>
      <c r="E954" s="2" t="s">
        <v>52</v>
      </c>
      <c r="F954" s="2">
        <v>53.452620000000003</v>
      </c>
      <c r="G954" s="2">
        <v>-113.66519</v>
      </c>
    </row>
    <row r="955" spans="1:7" ht="45" customHeight="1" x14ac:dyDescent="0.25">
      <c r="A955" s="2" t="s">
        <v>818</v>
      </c>
      <c r="B955" s="2" t="s">
        <v>3005</v>
      </c>
      <c r="C955" s="2" t="s">
        <v>3006</v>
      </c>
      <c r="D955" s="2" t="s">
        <v>821</v>
      </c>
      <c r="E955" s="2" t="s">
        <v>307</v>
      </c>
      <c r="F955" s="2">
        <v>49.872630000000001</v>
      </c>
      <c r="G955" s="2">
        <v>-99.956310000000002</v>
      </c>
    </row>
    <row r="956" spans="1:7" ht="30" customHeight="1" x14ac:dyDescent="0.25">
      <c r="A956" s="2" t="s">
        <v>818</v>
      </c>
      <c r="B956" s="2" t="s">
        <v>3007</v>
      </c>
      <c r="C956" s="2" t="s">
        <v>820</v>
      </c>
      <c r="D956" s="2" t="s">
        <v>821</v>
      </c>
      <c r="E956" s="2" t="s">
        <v>307</v>
      </c>
      <c r="F956" s="2">
        <v>49.872970000000002</v>
      </c>
      <c r="G956" s="2">
        <v>-99.958799999999997</v>
      </c>
    </row>
    <row r="957" spans="1:7" ht="30" customHeight="1" x14ac:dyDescent="0.25">
      <c r="A957" s="2" t="s">
        <v>3009</v>
      </c>
      <c r="B957" s="2" t="s">
        <v>3010</v>
      </c>
      <c r="C957" s="2" t="s">
        <v>3011</v>
      </c>
      <c r="D957" s="2" t="s">
        <v>2261</v>
      </c>
      <c r="E957" s="2" t="s">
        <v>698</v>
      </c>
      <c r="F957" s="2">
        <v>43.645310000000002</v>
      </c>
      <c r="G957" s="2">
        <v>-79.525210000000001</v>
      </c>
    </row>
    <row r="958" spans="1:7" ht="30" customHeight="1" x14ac:dyDescent="0.25">
      <c r="A958" s="2" t="s">
        <v>3012</v>
      </c>
      <c r="B958" s="2" t="s">
        <v>3013</v>
      </c>
      <c r="C958" s="2" t="s">
        <v>3014</v>
      </c>
      <c r="D958" s="2" t="s">
        <v>475</v>
      </c>
      <c r="E958" s="2" t="s">
        <v>12</v>
      </c>
      <c r="F958" s="2">
        <v>30.208939999999998</v>
      </c>
      <c r="G958" s="2">
        <v>-95.04034</v>
      </c>
    </row>
    <row r="959" spans="1:7" ht="30" customHeight="1" x14ac:dyDescent="0.25">
      <c r="A959" s="2" t="s">
        <v>3012</v>
      </c>
      <c r="B959" s="2" t="s">
        <v>3015</v>
      </c>
      <c r="C959" s="2" t="s">
        <v>3016</v>
      </c>
      <c r="D959" s="2" t="s">
        <v>2025</v>
      </c>
      <c r="E959" s="2" t="s">
        <v>12</v>
      </c>
      <c r="F959" s="2">
        <v>30.09178</v>
      </c>
      <c r="G959" s="2">
        <v>-95.537430000000001</v>
      </c>
    </row>
    <row r="960" spans="1:7" ht="30" customHeight="1" x14ac:dyDescent="0.25">
      <c r="A960" s="2" t="s">
        <v>3017</v>
      </c>
      <c r="B960" s="2" t="s">
        <v>3018</v>
      </c>
      <c r="C960" s="2" t="s">
        <v>3019</v>
      </c>
      <c r="D960" s="2"/>
      <c r="E960" s="2" t="s">
        <v>52</v>
      </c>
      <c r="F960" s="2">
        <v>54.143810000000002</v>
      </c>
      <c r="G960" s="2">
        <v>-115.37848</v>
      </c>
    </row>
    <row r="961" spans="1:7" ht="30" customHeight="1" x14ac:dyDescent="0.25">
      <c r="A961" s="2" t="s">
        <v>3017</v>
      </c>
      <c r="B961" s="2" t="s">
        <v>3021</v>
      </c>
      <c r="C961" s="2" t="s">
        <v>3022</v>
      </c>
      <c r="D961" s="2"/>
      <c r="E961" s="2" t="s">
        <v>52</v>
      </c>
      <c r="F961" s="2">
        <v>52.892719999999997</v>
      </c>
      <c r="G961" s="2">
        <v>-114.69396</v>
      </c>
    </row>
    <row r="962" spans="1:7" ht="30" customHeight="1" x14ac:dyDescent="0.25">
      <c r="A962" s="2" t="s">
        <v>3017</v>
      </c>
      <c r="B962" s="2" t="s">
        <v>3024</v>
      </c>
      <c r="C962" s="2" t="s">
        <v>3025</v>
      </c>
      <c r="D962" s="2" t="s">
        <v>2728</v>
      </c>
      <c r="E962" s="2" t="s">
        <v>52</v>
      </c>
      <c r="F962" s="2">
        <v>55.22128</v>
      </c>
      <c r="G962" s="2">
        <v>-118.77122</v>
      </c>
    </row>
    <row r="963" spans="1:7" ht="30" customHeight="1" x14ac:dyDescent="0.25">
      <c r="A963" s="2" t="s">
        <v>3017</v>
      </c>
      <c r="B963" s="2" t="s">
        <v>3027</v>
      </c>
      <c r="C963" s="2" t="s">
        <v>3028</v>
      </c>
      <c r="D963" s="2"/>
      <c r="E963" s="2" t="s">
        <v>52</v>
      </c>
      <c r="F963" s="2">
        <v>52.88176</v>
      </c>
      <c r="G963" s="2">
        <v>-114.71205</v>
      </c>
    </row>
    <row r="964" spans="1:7" ht="30" customHeight="1" x14ac:dyDescent="0.25">
      <c r="A964" s="2" t="s">
        <v>3017</v>
      </c>
      <c r="B964" s="2" t="s">
        <v>3030</v>
      </c>
      <c r="C964" s="2" t="s">
        <v>3031</v>
      </c>
      <c r="D964" s="2" t="s">
        <v>471</v>
      </c>
      <c r="E964" s="2" t="s">
        <v>52</v>
      </c>
      <c r="F964" s="2">
        <v>53.758670000000002</v>
      </c>
      <c r="G964" s="2">
        <v>-113.11998</v>
      </c>
    </row>
    <row r="965" spans="1:7" ht="30" customHeight="1" x14ac:dyDescent="0.25">
      <c r="A965" s="2" t="s">
        <v>3017</v>
      </c>
      <c r="B965" s="2" t="s">
        <v>3032</v>
      </c>
      <c r="C965" s="2" t="s">
        <v>3033</v>
      </c>
      <c r="D965" s="2"/>
      <c r="E965" s="2" t="s">
        <v>52</v>
      </c>
      <c r="F965" s="2">
        <v>52.313180000000003</v>
      </c>
      <c r="G965" s="2">
        <v>-113.07626</v>
      </c>
    </row>
    <row r="966" spans="1:7" ht="30" customHeight="1" x14ac:dyDescent="0.25">
      <c r="A966" s="2" t="s">
        <v>3034</v>
      </c>
      <c r="B966" s="2" t="s">
        <v>3035</v>
      </c>
      <c r="C966" s="2" t="s">
        <v>3036</v>
      </c>
      <c r="D966" s="2" t="s">
        <v>1997</v>
      </c>
      <c r="E966" s="2" t="s">
        <v>218</v>
      </c>
      <c r="F966" s="2">
        <v>33.335279999999997</v>
      </c>
      <c r="G966" s="2">
        <v>-111.69649</v>
      </c>
    </row>
    <row r="967" spans="1:7" ht="30" customHeight="1" x14ac:dyDescent="0.25">
      <c r="A967" s="2" t="s">
        <v>3037</v>
      </c>
      <c r="B967" s="2" t="s">
        <v>3038</v>
      </c>
      <c r="C967" s="2" t="s">
        <v>3039</v>
      </c>
      <c r="D967" s="2" t="s">
        <v>3040</v>
      </c>
      <c r="E967" s="2" t="s">
        <v>60</v>
      </c>
      <c r="F967" s="2">
        <v>50.584310000000002</v>
      </c>
      <c r="G967" s="2">
        <v>-121.3156</v>
      </c>
    </row>
    <row r="968" spans="1:7" ht="30" customHeight="1" x14ac:dyDescent="0.25">
      <c r="A968" s="2" t="s">
        <v>3041</v>
      </c>
      <c r="B968" s="2" t="s">
        <v>3042</v>
      </c>
      <c r="C968" s="2" t="s">
        <v>3043</v>
      </c>
      <c r="D968" s="2" t="s">
        <v>51</v>
      </c>
      <c r="E968" s="2" t="s">
        <v>52</v>
      </c>
      <c r="F968" s="2">
        <v>51.190530000000003</v>
      </c>
      <c r="G968" s="2">
        <v>-113.91153</v>
      </c>
    </row>
    <row r="969" spans="1:7" ht="30" customHeight="1" x14ac:dyDescent="0.25">
      <c r="A969" s="2" t="s">
        <v>3041</v>
      </c>
      <c r="B969" s="2" t="s">
        <v>3044</v>
      </c>
      <c r="C969" s="2" t="s">
        <v>3045</v>
      </c>
      <c r="D969" s="2" t="s">
        <v>51</v>
      </c>
      <c r="E969" s="2" t="s">
        <v>52</v>
      </c>
      <c r="F969" s="2">
        <v>51.116729999999997</v>
      </c>
      <c r="G969" s="2">
        <v>-114.41549000000001</v>
      </c>
    </row>
    <row r="970" spans="1:7" ht="30" customHeight="1" x14ac:dyDescent="0.25">
      <c r="A970" s="2" t="s">
        <v>3047</v>
      </c>
      <c r="B970" s="2" t="s">
        <v>3048</v>
      </c>
      <c r="C970" s="2" t="s">
        <v>3049</v>
      </c>
      <c r="D970" s="2" t="s">
        <v>261</v>
      </c>
      <c r="E970" s="2" t="s">
        <v>698</v>
      </c>
      <c r="F970" s="2">
        <v>43.646259999999998</v>
      </c>
      <c r="G970" s="2">
        <v>-79.369190000000003</v>
      </c>
    </row>
    <row r="971" spans="1:7" ht="30" customHeight="1" x14ac:dyDescent="0.25">
      <c r="A971" s="2" t="s">
        <v>3051</v>
      </c>
      <c r="B971" s="2" t="s">
        <v>3052</v>
      </c>
      <c r="C971" s="2" t="s">
        <v>3053</v>
      </c>
      <c r="D971" s="2" t="s">
        <v>261</v>
      </c>
      <c r="E971" s="2" t="s">
        <v>698</v>
      </c>
      <c r="F971" s="2">
        <v>43.640909999999998</v>
      </c>
      <c r="G971" s="2">
        <v>-79.422210000000007</v>
      </c>
    </row>
    <row r="972" spans="1:7" ht="30" customHeight="1" x14ac:dyDescent="0.25">
      <c r="A972" s="2" t="s">
        <v>3051</v>
      </c>
      <c r="B972" s="2" t="s">
        <v>3055</v>
      </c>
      <c r="C972" s="2" t="s">
        <v>3056</v>
      </c>
      <c r="D972" s="2" t="s">
        <v>261</v>
      </c>
      <c r="E972" s="2" t="s">
        <v>698</v>
      </c>
      <c r="F972" s="2">
        <v>43.647539999999999</v>
      </c>
      <c r="G972" s="2">
        <v>-79.438850000000002</v>
      </c>
    </row>
    <row r="973" spans="1:7" ht="30" customHeight="1" x14ac:dyDescent="0.25">
      <c r="A973" s="2" t="s">
        <v>3051</v>
      </c>
      <c r="B973" s="2" t="s">
        <v>3057</v>
      </c>
      <c r="C973" s="2" t="s">
        <v>3058</v>
      </c>
      <c r="D973" s="2" t="s">
        <v>131</v>
      </c>
      <c r="E973" s="2" t="s">
        <v>698</v>
      </c>
      <c r="F973" s="2">
        <v>45.358980000000003</v>
      </c>
      <c r="G973" s="2">
        <v>-75.779700000000005</v>
      </c>
    </row>
    <row r="974" spans="1:7" ht="30" customHeight="1" x14ac:dyDescent="0.25">
      <c r="A974" s="2" t="s">
        <v>3060</v>
      </c>
      <c r="B974" s="2" t="s">
        <v>3061</v>
      </c>
      <c r="C974" s="2" t="s">
        <v>3062</v>
      </c>
      <c r="D974" s="2" t="s">
        <v>131</v>
      </c>
      <c r="E974" s="2" t="s">
        <v>698</v>
      </c>
      <c r="F974" s="2">
        <v>45.347239999999999</v>
      </c>
      <c r="G974" s="2">
        <v>-75.761170000000007</v>
      </c>
    </row>
    <row r="975" spans="1:7" ht="30" customHeight="1" x14ac:dyDescent="0.25">
      <c r="A975" s="2" t="s">
        <v>3060</v>
      </c>
      <c r="B975" s="2" t="s">
        <v>3064</v>
      </c>
      <c r="C975" s="2" t="s">
        <v>3065</v>
      </c>
      <c r="D975" s="2" t="s">
        <v>131</v>
      </c>
      <c r="E975" s="2" t="s">
        <v>698</v>
      </c>
      <c r="F975" s="2">
        <v>45.392589999999998</v>
      </c>
      <c r="G975" s="2">
        <v>-75.760059999999996</v>
      </c>
    </row>
    <row r="976" spans="1:7" ht="30" customHeight="1" x14ac:dyDescent="0.25">
      <c r="A976" s="2" t="s">
        <v>3060</v>
      </c>
      <c r="B976" s="2" t="s">
        <v>3067</v>
      </c>
      <c r="C976" s="2" t="s">
        <v>3068</v>
      </c>
      <c r="D976" s="2" t="s">
        <v>131</v>
      </c>
      <c r="E976" s="2" t="s">
        <v>698</v>
      </c>
      <c r="F976" s="2">
        <v>45.367010000000001</v>
      </c>
      <c r="G976" s="2">
        <v>-75.781440000000003</v>
      </c>
    </row>
    <row r="977" spans="1:7" ht="30" customHeight="1" x14ac:dyDescent="0.25">
      <c r="A977" s="2" t="s">
        <v>3060</v>
      </c>
      <c r="B977" s="2" t="s">
        <v>3070</v>
      </c>
      <c r="C977" s="2" t="s">
        <v>3071</v>
      </c>
      <c r="D977" s="2" t="s">
        <v>131</v>
      </c>
      <c r="E977" s="2" t="s">
        <v>698</v>
      </c>
      <c r="F977" s="2">
        <v>45.396650000000001</v>
      </c>
      <c r="G977" s="2">
        <v>-75.7517</v>
      </c>
    </row>
    <row r="978" spans="1:7" ht="45" customHeight="1" x14ac:dyDescent="0.25">
      <c r="A978" s="2" t="s">
        <v>3060</v>
      </c>
      <c r="B978" s="2" t="s">
        <v>3073</v>
      </c>
      <c r="C978" s="2" t="s">
        <v>3074</v>
      </c>
      <c r="D978" s="2" t="s">
        <v>131</v>
      </c>
      <c r="E978" s="2" t="s">
        <v>698</v>
      </c>
      <c r="F978" s="2">
        <v>45.350659999999998</v>
      </c>
      <c r="G978" s="2">
        <v>-75.763760000000005</v>
      </c>
    </row>
    <row r="979" spans="1:7" ht="30" customHeight="1" x14ac:dyDescent="0.25">
      <c r="A979" s="2" t="s">
        <v>3060</v>
      </c>
      <c r="B979" s="2" t="s">
        <v>3076</v>
      </c>
      <c r="C979" s="2" t="s">
        <v>3077</v>
      </c>
      <c r="D979" s="2" t="s">
        <v>131</v>
      </c>
      <c r="E979" s="2" t="s">
        <v>698</v>
      </c>
      <c r="F979" s="2">
        <v>45.3461</v>
      </c>
      <c r="G979" s="2">
        <v>-75.810010000000005</v>
      </c>
    </row>
    <row r="980" spans="1:7" ht="30" customHeight="1" x14ac:dyDescent="0.25">
      <c r="A980" s="2" t="s">
        <v>3060</v>
      </c>
      <c r="B980" s="2" t="s">
        <v>3079</v>
      </c>
      <c r="C980" s="2" t="s">
        <v>3080</v>
      </c>
      <c r="D980" s="2" t="s">
        <v>131</v>
      </c>
      <c r="E980" s="2" t="s">
        <v>698</v>
      </c>
      <c r="F980" s="2">
        <v>45.336410000000001</v>
      </c>
      <c r="G980" s="2">
        <v>-75.84863</v>
      </c>
    </row>
    <row r="981" spans="1:7" ht="60" customHeight="1" x14ac:dyDescent="0.25">
      <c r="A981" s="2" t="s">
        <v>3060</v>
      </c>
      <c r="B981" s="2" t="s">
        <v>3082</v>
      </c>
      <c r="C981" s="2" t="s">
        <v>3083</v>
      </c>
      <c r="D981" s="2" t="s">
        <v>131</v>
      </c>
      <c r="E981" s="2" t="s">
        <v>698</v>
      </c>
      <c r="F981" s="2">
        <v>45.373930000000001</v>
      </c>
      <c r="G981" s="2">
        <v>-75.778049999999993</v>
      </c>
    </row>
    <row r="982" spans="1:7" ht="60" customHeight="1" x14ac:dyDescent="0.25">
      <c r="A982" s="2" t="s">
        <v>3060</v>
      </c>
      <c r="B982" s="2" t="s">
        <v>3085</v>
      </c>
      <c r="C982" s="2" t="s">
        <v>3086</v>
      </c>
      <c r="D982" s="2" t="s">
        <v>131</v>
      </c>
      <c r="E982" s="2" t="s">
        <v>698</v>
      </c>
      <c r="F982" s="2">
        <v>45.349760000000003</v>
      </c>
      <c r="G982" s="2">
        <v>-75.791150000000002</v>
      </c>
    </row>
    <row r="983" spans="1:7" ht="45" customHeight="1" x14ac:dyDescent="0.25">
      <c r="A983" s="2" t="s">
        <v>3060</v>
      </c>
      <c r="B983" s="2" t="s">
        <v>3088</v>
      </c>
      <c r="C983" s="2" t="s">
        <v>3089</v>
      </c>
      <c r="D983" s="2" t="s">
        <v>131</v>
      </c>
      <c r="E983" s="2" t="s">
        <v>698</v>
      </c>
      <c r="F983" s="2">
        <v>45.380049999999997</v>
      </c>
      <c r="G983" s="2">
        <v>-75.772310000000004</v>
      </c>
    </row>
    <row r="984" spans="1:7" ht="30" customHeight="1" x14ac:dyDescent="0.25">
      <c r="A984" s="2" t="s">
        <v>3060</v>
      </c>
      <c r="B984" s="2" t="s">
        <v>3091</v>
      </c>
      <c r="C984" s="2" t="s">
        <v>3062</v>
      </c>
      <c r="D984" s="2" t="s">
        <v>131</v>
      </c>
      <c r="E984" s="2" t="s">
        <v>698</v>
      </c>
      <c r="F984" s="2">
        <v>45.355640000000001</v>
      </c>
      <c r="G984" s="2">
        <v>-75.769220000000004</v>
      </c>
    </row>
    <row r="985" spans="1:7" ht="30" customHeight="1" x14ac:dyDescent="0.25">
      <c r="A985" s="2" t="s">
        <v>3060</v>
      </c>
      <c r="B985" s="2" t="s">
        <v>3093</v>
      </c>
      <c r="C985" s="2" t="s">
        <v>3094</v>
      </c>
      <c r="D985" s="2" t="s">
        <v>131</v>
      </c>
      <c r="E985" s="2" t="s">
        <v>698</v>
      </c>
      <c r="F985" s="2">
        <v>45.34104</v>
      </c>
      <c r="G985" s="2">
        <v>-75.837209999999999</v>
      </c>
    </row>
    <row r="986" spans="1:7" ht="45" customHeight="1" x14ac:dyDescent="0.25">
      <c r="A986" s="2" t="s">
        <v>3060</v>
      </c>
      <c r="B986" s="2" t="s">
        <v>3096</v>
      </c>
      <c r="C986" s="2" t="s">
        <v>3097</v>
      </c>
      <c r="D986" s="2" t="s">
        <v>211</v>
      </c>
      <c r="E986" s="2" t="s">
        <v>698</v>
      </c>
      <c r="F986" s="2">
        <v>45.354469999999999</v>
      </c>
      <c r="G986" s="2">
        <v>-75.781949999999995</v>
      </c>
    </row>
    <row r="987" spans="1:7" ht="30" customHeight="1" x14ac:dyDescent="0.25">
      <c r="A987" s="2" t="s">
        <v>3060</v>
      </c>
      <c r="B987" s="2" t="s">
        <v>3099</v>
      </c>
      <c r="C987" s="2" t="s">
        <v>3068</v>
      </c>
      <c r="D987" s="2" t="s">
        <v>131</v>
      </c>
      <c r="E987" s="2" t="s">
        <v>698</v>
      </c>
      <c r="F987" s="2">
        <v>45.3658</v>
      </c>
      <c r="G987" s="2">
        <v>-75.781790000000001</v>
      </c>
    </row>
    <row r="988" spans="1:7" ht="30" customHeight="1" x14ac:dyDescent="0.25">
      <c r="A988" s="2" t="s">
        <v>3060</v>
      </c>
      <c r="B988" s="2" t="s">
        <v>3100</v>
      </c>
      <c r="C988" s="2" t="s">
        <v>3101</v>
      </c>
      <c r="D988" s="2" t="s">
        <v>131</v>
      </c>
      <c r="E988" s="2" t="s">
        <v>698</v>
      </c>
      <c r="F988" s="2">
        <v>45.382460000000002</v>
      </c>
      <c r="G988" s="2">
        <v>-75.769739999999999</v>
      </c>
    </row>
    <row r="989" spans="1:7" ht="30" customHeight="1" x14ac:dyDescent="0.25">
      <c r="A989" s="2" t="s">
        <v>3060</v>
      </c>
      <c r="B989" s="2" t="s">
        <v>3103</v>
      </c>
      <c r="C989" s="2" t="s">
        <v>3065</v>
      </c>
      <c r="D989" s="2" t="s">
        <v>131</v>
      </c>
      <c r="E989" s="2" t="s">
        <v>698</v>
      </c>
      <c r="F989" s="2">
        <v>45.392240000000001</v>
      </c>
      <c r="G989" s="2">
        <v>-75.760469999999998</v>
      </c>
    </row>
    <row r="990" spans="1:7" ht="30" customHeight="1" x14ac:dyDescent="0.25">
      <c r="A990" s="2" t="s">
        <v>3060</v>
      </c>
      <c r="B990" s="2" t="s">
        <v>3105</v>
      </c>
      <c r="C990" s="2" t="s">
        <v>3080</v>
      </c>
      <c r="D990" s="2" t="s">
        <v>131</v>
      </c>
      <c r="E990" s="2" t="s">
        <v>698</v>
      </c>
      <c r="F990" s="2">
        <v>45.33352</v>
      </c>
      <c r="G990" s="2">
        <v>-75.855339999999998</v>
      </c>
    </row>
    <row r="991" spans="1:7" ht="30" customHeight="1" x14ac:dyDescent="0.25">
      <c r="A991" s="2" t="s">
        <v>3060</v>
      </c>
      <c r="B991" s="2" t="s">
        <v>3107</v>
      </c>
      <c r="C991" s="2" t="s">
        <v>3062</v>
      </c>
      <c r="D991" s="2" t="s">
        <v>131</v>
      </c>
      <c r="E991" s="2" t="s">
        <v>698</v>
      </c>
      <c r="F991" s="2">
        <v>45.346330000000002</v>
      </c>
      <c r="G991" s="2">
        <v>-75.76088</v>
      </c>
    </row>
    <row r="992" spans="1:7" ht="60" customHeight="1" x14ac:dyDescent="0.25">
      <c r="A992" s="2" t="s">
        <v>3108</v>
      </c>
      <c r="B992" s="2" t="s">
        <v>3109</v>
      </c>
      <c r="C992" s="2" t="s">
        <v>3110</v>
      </c>
      <c r="D992" s="2" t="s">
        <v>3111</v>
      </c>
      <c r="E992" s="2" t="s">
        <v>60</v>
      </c>
      <c r="F992" s="2">
        <v>49.192639999999997</v>
      </c>
      <c r="G992" s="2">
        <v>-122.94341</v>
      </c>
    </row>
    <row r="993" spans="1:7" ht="30" customHeight="1" x14ac:dyDescent="0.25">
      <c r="A993" s="2" t="s">
        <v>3112</v>
      </c>
      <c r="B993" s="2" t="s">
        <v>3113</v>
      </c>
      <c r="C993" s="2" t="s">
        <v>3114</v>
      </c>
      <c r="D993" s="2" t="s">
        <v>3115</v>
      </c>
      <c r="E993" s="2" t="s">
        <v>3116</v>
      </c>
      <c r="F993" s="2">
        <v>34.760240000000003</v>
      </c>
      <c r="G993" s="2">
        <v>-92.279330000000002</v>
      </c>
    </row>
    <row r="994" spans="1:7" ht="30" customHeight="1" x14ac:dyDescent="0.25">
      <c r="A994" s="2" t="s">
        <v>3118</v>
      </c>
      <c r="B994" s="2" t="s">
        <v>3119</v>
      </c>
      <c r="C994" s="2" t="s">
        <v>3120</v>
      </c>
      <c r="D994" s="2" t="s">
        <v>3121</v>
      </c>
      <c r="E994" s="2" t="s">
        <v>12</v>
      </c>
      <c r="F994" s="2">
        <v>31.132560000000002</v>
      </c>
      <c r="G994" s="2">
        <v>-101.16324</v>
      </c>
    </row>
    <row r="995" spans="1:7" ht="60" customHeight="1" x14ac:dyDescent="0.25">
      <c r="A995" s="2" t="s">
        <v>3118</v>
      </c>
      <c r="B995" s="2" t="s">
        <v>3123</v>
      </c>
      <c r="C995" s="2" t="s">
        <v>3124</v>
      </c>
      <c r="D995" s="2" t="s">
        <v>3125</v>
      </c>
      <c r="E995" s="2" t="s">
        <v>12</v>
      </c>
      <c r="F995" s="2">
        <v>31.354759999999999</v>
      </c>
      <c r="G995" s="2">
        <v>-101.49654</v>
      </c>
    </row>
    <row r="996" spans="1:7" ht="75" customHeight="1" x14ac:dyDescent="0.25">
      <c r="A996" s="2" t="s">
        <v>3118</v>
      </c>
      <c r="B996" s="2" t="s">
        <v>3127</v>
      </c>
      <c r="C996" s="2" t="s">
        <v>3128</v>
      </c>
      <c r="D996" s="2" t="s">
        <v>3125</v>
      </c>
      <c r="E996" s="2" t="s">
        <v>12</v>
      </c>
      <c r="F996" s="2">
        <v>31.187650000000001</v>
      </c>
      <c r="G996" s="2">
        <v>-101.42856</v>
      </c>
    </row>
    <row r="997" spans="1:7" ht="45" customHeight="1" x14ac:dyDescent="0.25">
      <c r="A997" s="2" t="s">
        <v>3118</v>
      </c>
      <c r="B997" s="2" t="s">
        <v>3130</v>
      </c>
      <c r="C997" s="2" t="s">
        <v>3131</v>
      </c>
      <c r="D997" s="2" t="s">
        <v>3132</v>
      </c>
      <c r="E997" s="2" t="s">
        <v>12</v>
      </c>
      <c r="F997" s="2">
        <v>31.300450000000001</v>
      </c>
      <c r="G997" s="2">
        <v>-102.35451</v>
      </c>
    </row>
    <row r="998" spans="1:7" ht="45" customHeight="1" x14ac:dyDescent="0.25">
      <c r="A998" s="2" t="s">
        <v>3118</v>
      </c>
      <c r="B998" s="2" t="s">
        <v>3134</v>
      </c>
      <c r="C998" s="2" t="s">
        <v>3135</v>
      </c>
      <c r="D998" s="2" t="s">
        <v>3136</v>
      </c>
      <c r="E998" s="2" t="s">
        <v>12</v>
      </c>
      <c r="F998" s="2">
        <v>31.785889000000001</v>
      </c>
      <c r="G998" s="2">
        <v>-102.178939</v>
      </c>
    </row>
    <row r="999" spans="1:7" ht="30" customHeight="1" x14ac:dyDescent="0.25">
      <c r="A999" s="2" t="s">
        <v>3118</v>
      </c>
      <c r="B999" s="2" t="s">
        <v>3138</v>
      </c>
      <c r="C999" s="2" t="s">
        <v>3139</v>
      </c>
      <c r="D999" s="2" t="s">
        <v>161</v>
      </c>
      <c r="E999" s="2" t="s">
        <v>12</v>
      </c>
      <c r="F999" s="2">
        <v>31.957540000000002</v>
      </c>
      <c r="G999" s="2">
        <v>-102.26016</v>
      </c>
    </row>
    <row r="1000" spans="1:7" ht="30" customHeight="1" x14ac:dyDescent="0.25">
      <c r="A1000" s="2" t="s">
        <v>3118</v>
      </c>
      <c r="B1000" s="2" t="s">
        <v>3141</v>
      </c>
      <c r="C1000" s="2" t="s">
        <v>3142</v>
      </c>
      <c r="D1000" s="2"/>
      <c r="E1000" s="2" t="s">
        <v>12</v>
      </c>
      <c r="F1000" s="2">
        <v>31.911770000000001</v>
      </c>
      <c r="G1000" s="2">
        <v>-101.48705</v>
      </c>
    </row>
    <row r="1001" spans="1:7" ht="30" customHeight="1" x14ac:dyDescent="0.25">
      <c r="A1001" s="2" t="s">
        <v>3118</v>
      </c>
      <c r="B1001" s="2" t="s">
        <v>3144</v>
      </c>
      <c r="C1001" s="2" t="s">
        <v>3145</v>
      </c>
      <c r="D1001" s="2" t="s">
        <v>817</v>
      </c>
      <c r="E1001" s="2" t="s">
        <v>12</v>
      </c>
      <c r="F1001" s="2">
        <v>31.843039999999998</v>
      </c>
      <c r="G1001" s="2">
        <v>-103.11114999999999</v>
      </c>
    </row>
    <row r="1002" spans="1:7" ht="45" customHeight="1" x14ac:dyDescent="0.25">
      <c r="A1002" s="2" t="s">
        <v>3118</v>
      </c>
      <c r="B1002" s="2" t="s">
        <v>3147</v>
      </c>
      <c r="C1002" s="2" t="s">
        <v>3148</v>
      </c>
      <c r="D1002" s="2"/>
      <c r="E1002" s="2" t="s">
        <v>12</v>
      </c>
      <c r="F1002" s="2">
        <v>32.455539999999999</v>
      </c>
      <c r="G1002" s="2">
        <v>-102.39784</v>
      </c>
    </row>
    <row r="1003" spans="1:7" ht="45" customHeight="1" x14ac:dyDescent="0.25">
      <c r="A1003" s="2" t="s">
        <v>3118</v>
      </c>
      <c r="B1003" s="2" t="s">
        <v>3150</v>
      </c>
      <c r="C1003" s="2" t="s">
        <v>3151</v>
      </c>
      <c r="D1003" s="2"/>
      <c r="E1003" s="2" t="s">
        <v>12</v>
      </c>
      <c r="F1003" s="2">
        <v>32.448909999999998</v>
      </c>
      <c r="G1003" s="2">
        <v>-102.39479</v>
      </c>
    </row>
    <row r="1004" spans="1:7" ht="30" customHeight="1" x14ac:dyDescent="0.25">
      <c r="A1004" s="2" t="s">
        <v>3153</v>
      </c>
      <c r="B1004" s="2" t="s">
        <v>3154</v>
      </c>
      <c r="C1004" s="2" t="s">
        <v>3155</v>
      </c>
      <c r="D1004" s="2"/>
      <c r="E1004" s="2" t="s">
        <v>12</v>
      </c>
      <c r="F1004" s="2">
        <v>32.213070000000002</v>
      </c>
      <c r="G1004" s="2">
        <v>-102.14268</v>
      </c>
    </row>
    <row r="1005" spans="1:7" ht="75" customHeight="1" x14ac:dyDescent="0.25">
      <c r="A1005" s="2" t="s">
        <v>3118</v>
      </c>
      <c r="B1005" s="2" t="s">
        <v>3157</v>
      </c>
      <c r="C1005" s="2" t="s">
        <v>3158</v>
      </c>
      <c r="D1005" s="2" t="s">
        <v>161</v>
      </c>
      <c r="E1005" s="2" t="s">
        <v>12</v>
      </c>
      <c r="F1005" s="2">
        <v>31.921140000000001</v>
      </c>
      <c r="G1005" s="2">
        <v>-102.20129</v>
      </c>
    </row>
    <row r="1006" spans="1:7" ht="45" customHeight="1" x14ac:dyDescent="0.25">
      <c r="A1006" s="2" t="s">
        <v>3118</v>
      </c>
      <c r="B1006" s="2" t="s">
        <v>3159</v>
      </c>
      <c r="C1006" s="2" t="s">
        <v>3160</v>
      </c>
      <c r="D1006" s="2" t="s">
        <v>111</v>
      </c>
      <c r="E1006" s="2" t="s">
        <v>12</v>
      </c>
      <c r="F1006" s="2">
        <v>32.01193</v>
      </c>
      <c r="G1006" s="2">
        <v>-102.21989000000001</v>
      </c>
    </row>
    <row r="1007" spans="1:7" ht="45" customHeight="1" x14ac:dyDescent="0.25">
      <c r="A1007" s="2" t="s">
        <v>3118</v>
      </c>
      <c r="B1007" s="2" t="s">
        <v>3161</v>
      </c>
      <c r="C1007" s="2" t="s">
        <v>3162</v>
      </c>
      <c r="D1007" s="2" t="s">
        <v>111</v>
      </c>
      <c r="E1007" s="2" t="s">
        <v>12</v>
      </c>
      <c r="F1007" s="2">
        <v>29.340070000000001</v>
      </c>
      <c r="G1007" s="2">
        <v>-98.618769999999998</v>
      </c>
    </row>
    <row r="1008" spans="1:7" ht="45" customHeight="1" x14ac:dyDescent="0.25">
      <c r="A1008" s="2" t="s">
        <v>3118</v>
      </c>
      <c r="B1008" s="2" t="s">
        <v>3164</v>
      </c>
      <c r="C1008" s="2" t="s">
        <v>3165</v>
      </c>
      <c r="D1008" s="2" t="s">
        <v>3132</v>
      </c>
      <c r="E1008" s="2" t="s">
        <v>12</v>
      </c>
      <c r="F1008" s="2">
        <v>31.51829</v>
      </c>
      <c r="G1008" s="2">
        <v>-102.51876</v>
      </c>
    </row>
    <row r="1009" spans="1:7" ht="30" customHeight="1" x14ac:dyDescent="0.25">
      <c r="A1009" s="2" t="s">
        <v>3166</v>
      </c>
      <c r="B1009" s="2" t="s">
        <v>3167</v>
      </c>
      <c r="C1009" s="2" t="s">
        <v>3168</v>
      </c>
      <c r="D1009" s="2" t="s">
        <v>97</v>
      </c>
      <c r="E1009" s="2" t="s">
        <v>12</v>
      </c>
      <c r="F1009" s="2">
        <v>29.634309999999999</v>
      </c>
      <c r="G1009" s="2">
        <v>-95.322119999999998</v>
      </c>
    </row>
    <row r="1010" spans="1:7" ht="45" customHeight="1" x14ac:dyDescent="0.25">
      <c r="A1010" s="2" t="s">
        <v>3166</v>
      </c>
      <c r="B1010" s="2" t="s">
        <v>3169</v>
      </c>
      <c r="C1010" s="2" t="s">
        <v>3170</v>
      </c>
      <c r="D1010" s="2" t="s">
        <v>3171</v>
      </c>
      <c r="E1010" s="2" t="s">
        <v>12</v>
      </c>
      <c r="F1010" s="2">
        <v>32.37585</v>
      </c>
      <c r="G1010" s="2">
        <v>-97.336799999999997</v>
      </c>
    </row>
    <row r="1011" spans="1:7" ht="30" customHeight="1" x14ac:dyDescent="0.25">
      <c r="A1011" s="2" t="s">
        <v>3166</v>
      </c>
      <c r="B1011" s="2" t="s">
        <v>3172</v>
      </c>
      <c r="C1011" s="2" t="s">
        <v>3173</v>
      </c>
      <c r="D1011" s="2" t="s">
        <v>499</v>
      </c>
      <c r="E1011" s="2" t="s">
        <v>12</v>
      </c>
      <c r="F1011" s="2">
        <v>30.356639999999999</v>
      </c>
      <c r="G1011" s="2">
        <v>-97.639600000000002</v>
      </c>
    </row>
    <row r="1012" spans="1:7" ht="30" customHeight="1" x14ac:dyDescent="0.25">
      <c r="A1012" s="2" t="s">
        <v>3174</v>
      </c>
      <c r="B1012" s="2" t="s">
        <v>3175</v>
      </c>
      <c r="C1012" s="2" t="s">
        <v>3176</v>
      </c>
      <c r="D1012" s="2" t="s">
        <v>3177</v>
      </c>
      <c r="E1012" s="2" t="s">
        <v>65</v>
      </c>
      <c r="F1012" s="2">
        <v>37.480490000000003</v>
      </c>
      <c r="G1012" s="2">
        <v>-121.16379999999999</v>
      </c>
    </row>
    <row r="1013" spans="1:7" ht="30" customHeight="1" x14ac:dyDescent="0.25">
      <c r="A1013" s="2" t="s">
        <v>3174</v>
      </c>
      <c r="B1013" s="2" t="s">
        <v>3178</v>
      </c>
      <c r="C1013" s="2" t="s">
        <v>3179</v>
      </c>
      <c r="D1013" s="2" t="s">
        <v>3180</v>
      </c>
      <c r="E1013" s="2" t="s">
        <v>3181</v>
      </c>
      <c r="F1013" s="2">
        <v>41.589970000000001</v>
      </c>
      <c r="G1013" s="2">
        <v>-74.464799999999997</v>
      </c>
    </row>
    <row r="1014" spans="1:7" ht="30" customHeight="1" x14ac:dyDescent="0.25">
      <c r="A1014" s="2" t="s">
        <v>3182</v>
      </c>
      <c r="B1014" s="2" t="s">
        <v>3183</v>
      </c>
      <c r="C1014" s="2" t="s">
        <v>3184</v>
      </c>
      <c r="D1014" s="2" t="s">
        <v>243</v>
      </c>
      <c r="E1014" s="2" t="s">
        <v>52</v>
      </c>
      <c r="F1014" s="2">
        <v>53.458770000000001</v>
      </c>
      <c r="G1014" s="2">
        <v>-113.44315</v>
      </c>
    </row>
    <row r="1015" spans="1:7" ht="30" customHeight="1" x14ac:dyDescent="0.25">
      <c r="A1015" s="2" t="s">
        <v>3186</v>
      </c>
      <c r="B1015" s="2" t="s">
        <v>3187</v>
      </c>
      <c r="C1015" s="2" t="s">
        <v>3188</v>
      </c>
      <c r="D1015" s="2" t="s">
        <v>2873</v>
      </c>
      <c r="E1015" s="2" t="s">
        <v>321</v>
      </c>
      <c r="F1015" s="2">
        <v>40.233359999999998</v>
      </c>
      <c r="G1015" s="2">
        <v>-104.94537</v>
      </c>
    </row>
    <row r="1016" spans="1:7" ht="30" customHeight="1" x14ac:dyDescent="0.25">
      <c r="A1016" s="2" t="s">
        <v>3186</v>
      </c>
      <c r="B1016" s="2" t="s">
        <v>3189</v>
      </c>
      <c r="C1016" s="2" t="s">
        <v>3190</v>
      </c>
      <c r="D1016" s="2" t="s">
        <v>3191</v>
      </c>
      <c r="E1016" s="2" t="s">
        <v>321</v>
      </c>
      <c r="F1016" s="2">
        <v>40.089680000000001</v>
      </c>
      <c r="G1016" s="2">
        <v>-105.19474</v>
      </c>
    </row>
    <row r="1017" spans="1:7" ht="30" customHeight="1" x14ac:dyDescent="0.25">
      <c r="A1017" s="2" t="s">
        <v>3192</v>
      </c>
      <c r="B1017" s="2" t="s">
        <v>3193</v>
      </c>
      <c r="C1017" s="2" t="s">
        <v>3194</v>
      </c>
      <c r="D1017" s="2" t="s">
        <v>217</v>
      </c>
      <c r="E1017" s="2" t="s">
        <v>218</v>
      </c>
      <c r="F1017" s="2">
        <v>33.46575</v>
      </c>
      <c r="G1017" s="2">
        <v>-112.26439999999999</v>
      </c>
    </row>
    <row r="1018" spans="1:7" ht="30" customHeight="1" x14ac:dyDescent="0.25">
      <c r="A1018" s="2" t="s">
        <v>3195</v>
      </c>
      <c r="B1018" s="2" t="s">
        <v>3196</v>
      </c>
      <c r="C1018" s="2" t="s">
        <v>3197</v>
      </c>
      <c r="D1018" s="2" t="s">
        <v>3198</v>
      </c>
      <c r="E1018" s="2" t="s">
        <v>47</v>
      </c>
      <c r="F1018" s="2">
        <v>45.371380000000002</v>
      </c>
      <c r="G1018" s="2">
        <v>-74.047460000000001</v>
      </c>
    </row>
    <row r="1019" spans="1:7" ht="30" customHeight="1" x14ac:dyDescent="0.25">
      <c r="A1019" s="2" t="s">
        <v>3195</v>
      </c>
      <c r="B1019" s="2" t="s">
        <v>3200</v>
      </c>
      <c r="C1019" s="2" t="s">
        <v>3201</v>
      </c>
      <c r="D1019" s="2" t="s">
        <v>3202</v>
      </c>
      <c r="E1019" s="2" t="s">
        <v>5819</v>
      </c>
      <c r="F1019" s="2">
        <v>42.388759999999998</v>
      </c>
      <c r="G1019" s="2">
        <v>-82.223669999999998</v>
      </c>
    </row>
    <row r="1020" spans="1:7" ht="30" customHeight="1" x14ac:dyDescent="0.25">
      <c r="A1020" s="2" t="s">
        <v>3204</v>
      </c>
      <c r="B1020" s="2" t="s">
        <v>3205</v>
      </c>
      <c r="C1020" s="2" t="s">
        <v>3206</v>
      </c>
      <c r="D1020" s="2" t="s">
        <v>22</v>
      </c>
      <c r="E1020" s="2" t="s">
        <v>321</v>
      </c>
      <c r="F1020" s="2">
        <v>39.711970000000001</v>
      </c>
      <c r="G1020" s="2">
        <v>-104.82093999999999</v>
      </c>
    </row>
    <row r="1021" spans="1:7" ht="30" customHeight="1" x14ac:dyDescent="0.25">
      <c r="A1021" s="2" t="s">
        <v>3204</v>
      </c>
      <c r="B1021" s="2" t="s">
        <v>3208</v>
      </c>
      <c r="C1021" s="2" t="s">
        <v>3209</v>
      </c>
      <c r="D1021" s="2" t="s">
        <v>326</v>
      </c>
      <c r="E1021" s="2" t="s">
        <v>321</v>
      </c>
      <c r="F1021" s="2">
        <v>39.829889999999999</v>
      </c>
      <c r="G1021" s="2">
        <v>-105.00512000000001</v>
      </c>
    </row>
    <row r="1022" spans="1:7" ht="30" customHeight="1" x14ac:dyDescent="0.25">
      <c r="A1022" s="2" t="s">
        <v>3211</v>
      </c>
      <c r="B1022" s="2" t="s">
        <v>3212</v>
      </c>
      <c r="C1022" s="2" t="s">
        <v>3213</v>
      </c>
      <c r="D1022" s="2" t="s">
        <v>3214</v>
      </c>
      <c r="E1022" s="2" t="s">
        <v>52</v>
      </c>
      <c r="F1022" s="2">
        <v>50.687620000000003</v>
      </c>
      <c r="G1022" s="2">
        <v>-113.21210000000001</v>
      </c>
    </row>
    <row r="1023" spans="1:7" ht="30" customHeight="1" x14ac:dyDescent="0.25">
      <c r="A1023" s="2" t="s">
        <v>3216</v>
      </c>
      <c r="B1023" s="2" t="s">
        <v>3217</v>
      </c>
      <c r="C1023" s="2" t="s">
        <v>3218</v>
      </c>
      <c r="D1023" s="2" t="s">
        <v>243</v>
      </c>
      <c r="E1023" s="2" t="s">
        <v>52</v>
      </c>
      <c r="F1023" s="2">
        <v>53.548349999999999</v>
      </c>
      <c r="G1023" s="2">
        <v>-113.48754</v>
      </c>
    </row>
    <row r="1024" spans="1:7" ht="30" customHeight="1" x14ac:dyDescent="0.25">
      <c r="A1024" s="2" t="s">
        <v>3220</v>
      </c>
      <c r="B1024" s="2" t="s">
        <v>3221</v>
      </c>
      <c r="C1024" s="2" t="s">
        <v>3222</v>
      </c>
      <c r="D1024" s="2" t="s">
        <v>97</v>
      </c>
      <c r="E1024" s="2" t="s">
        <v>12</v>
      </c>
      <c r="F1024" s="2">
        <v>29.634740000000001</v>
      </c>
      <c r="G1024" s="2">
        <v>-95.37706</v>
      </c>
    </row>
    <row r="1025" spans="1:7" ht="30" customHeight="1" x14ac:dyDescent="0.25">
      <c r="A1025" s="2" t="s">
        <v>3224</v>
      </c>
      <c r="B1025" s="2" t="s">
        <v>3225</v>
      </c>
      <c r="C1025" s="2" t="s">
        <v>3226</v>
      </c>
      <c r="D1025" s="2" t="s">
        <v>131</v>
      </c>
      <c r="E1025" s="2" t="s">
        <v>698</v>
      </c>
      <c r="F1025" s="2">
        <v>45.402589999999996</v>
      </c>
      <c r="G1025" s="2">
        <v>-75.61318</v>
      </c>
    </row>
    <row r="1026" spans="1:7" ht="30" customHeight="1" x14ac:dyDescent="0.25">
      <c r="A1026" s="2" t="s">
        <v>3227</v>
      </c>
      <c r="B1026" s="2" t="s">
        <v>3228</v>
      </c>
      <c r="C1026" s="2" t="s">
        <v>3229</v>
      </c>
      <c r="D1026" s="2" t="s">
        <v>3230</v>
      </c>
      <c r="E1026" s="2" t="s">
        <v>698</v>
      </c>
      <c r="F1026" s="2">
        <v>45.418230000000001</v>
      </c>
      <c r="G1026" s="2">
        <v>-75.646439999999998</v>
      </c>
    </row>
    <row r="1027" spans="1:7" ht="30" customHeight="1" x14ac:dyDescent="0.25">
      <c r="A1027" s="2" t="s">
        <v>3227</v>
      </c>
      <c r="B1027" s="2" t="s">
        <v>3231</v>
      </c>
      <c r="C1027" s="2" t="s">
        <v>3232</v>
      </c>
      <c r="D1027" s="2" t="s">
        <v>55</v>
      </c>
      <c r="E1027" s="2" t="s">
        <v>52</v>
      </c>
      <c r="F1027" s="2">
        <v>51.042140000000003</v>
      </c>
      <c r="G1027" s="2">
        <v>-114.22747</v>
      </c>
    </row>
    <row r="1028" spans="1:7" ht="30" customHeight="1" x14ac:dyDescent="0.25">
      <c r="A1028" s="2" t="s">
        <v>3227</v>
      </c>
      <c r="B1028" s="2" t="s">
        <v>3233</v>
      </c>
      <c r="C1028" s="2" t="s">
        <v>3234</v>
      </c>
      <c r="D1028" s="2" t="s">
        <v>3235</v>
      </c>
      <c r="E1028" s="2" t="s">
        <v>698</v>
      </c>
      <c r="F1028" s="2">
        <v>45.427680000000002</v>
      </c>
      <c r="G1028" s="2">
        <v>-76.371750000000006</v>
      </c>
    </row>
    <row r="1029" spans="1:7" ht="30" customHeight="1" x14ac:dyDescent="0.25">
      <c r="A1029" s="2" t="s">
        <v>3237</v>
      </c>
      <c r="B1029" s="2" t="s">
        <v>3238</v>
      </c>
      <c r="C1029" s="2" t="s">
        <v>3239</v>
      </c>
      <c r="D1029" s="2" t="s">
        <v>1433</v>
      </c>
      <c r="E1029" s="2" t="s">
        <v>307</v>
      </c>
      <c r="F1029" s="2">
        <v>49.94426</v>
      </c>
      <c r="G1029" s="2">
        <v>-97.256140000000002</v>
      </c>
    </row>
    <row r="1030" spans="1:7" ht="45" customHeight="1" x14ac:dyDescent="0.25">
      <c r="A1030" s="2" t="s">
        <v>3240</v>
      </c>
      <c r="B1030" s="2" t="s">
        <v>3241</v>
      </c>
      <c r="C1030" s="2" t="s">
        <v>3242</v>
      </c>
      <c r="D1030" s="2" t="s">
        <v>161</v>
      </c>
      <c r="E1030" s="2" t="s">
        <v>12</v>
      </c>
      <c r="F1030" s="2">
        <v>31.94436</v>
      </c>
      <c r="G1030" s="2">
        <v>-102.14646</v>
      </c>
    </row>
    <row r="1031" spans="1:7" ht="30" customHeight="1" x14ac:dyDescent="0.25">
      <c r="A1031" s="2" t="s">
        <v>3240</v>
      </c>
      <c r="B1031" s="2" t="s">
        <v>3243</v>
      </c>
      <c r="C1031" s="2" t="s">
        <v>3244</v>
      </c>
      <c r="D1031" s="2" t="s">
        <v>2934</v>
      </c>
      <c r="E1031" s="2" t="s">
        <v>321</v>
      </c>
      <c r="F1031" s="2">
        <v>39.575150000000001</v>
      </c>
      <c r="G1031" s="2">
        <v>-105.13518999999999</v>
      </c>
    </row>
    <row r="1032" spans="1:7" ht="30" customHeight="1" x14ac:dyDescent="0.25">
      <c r="A1032" s="2" t="s">
        <v>3240</v>
      </c>
      <c r="B1032" s="2" t="s">
        <v>3245</v>
      </c>
      <c r="C1032" s="2" t="s">
        <v>3246</v>
      </c>
      <c r="D1032" s="2" t="s">
        <v>3247</v>
      </c>
      <c r="E1032" s="2" t="s">
        <v>218</v>
      </c>
      <c r="F1032" s="2">
        <v>33.444180000000003</v>
      </c>
      <c r="G1032" s="2">
        <v>-111.9136</v>
      </c>
    </row>
    <row r="1033" spans="1:7" ht="30" customHeight="1" x14ac:dyDescent="0.25">
      <c r="A1033" s="2" t="s">
        <v>3240</v>
      </c>
      <c r="B1033" s="2" t="s">
        <v>3249</v>
      </c>
      <c r="C1033" s="2" t="s">
        <v>3250</v>
      </c>
      <c r="D1033" s="2" t="s">
        <v>111</v>
      </c>
      <c r="E1033" s="2" t="s">
        <v>12</v>
      </c>
      <c r="F1033" s="2">
        <v>29.588349999999998</v>
      </c>
      <c r="G1033" s="2">
        <v>-98.322149999999993</v>
      </c>
    </row>
    <row r="1034" spans="1:7" ht="30" customHeight="1" x14ac:dyDescent="0.25">
      <c r="A1034" s="2" t="s">
        <v>3251</v>
      </c>
      <c r="B1034" s="2" t="s">
        <v>3252</v>
      </c>
      <c r="C1034" s="2" t="s">
        <v>3253</v>
      </c>
      <c r="D1034" s="2" t="s">
        <v>51</v>
      </c>
      <c r="E1034" s="2" t="s">
        <v>52</v>
      </c>
      <c r="F1034" s="2">
        <v>51.203139999999998</v>
      </c>
      <c r="G1034" s="2">
        <v>-113.96814000000001</v>
      </c>
    </row>
    <row r="1035" spans="1:7" ht="30" customHeight="1" x14ac:dyDescent="0.25">
      <c r="A1035" s="2" t="s">
        <v>3255</v>
      </c>
      <c r="B1035" s="2" t="s">
        <v>3256</v>
      </c>
      <c r="C1035" s="2" t="s">
        <v>3257</v>
      </c>
      <c r="D1035" s="2" t="s">
        <v>3258</v>
      </c>
      <c r="E1035" s="2" t="s">
        <v>52</v>
      </c>
      <c r="F1035" s="2">
        <v>50.593380000000003</v>
      </c>
      <c r="G1035" s="2">
        <v>-113.82957</v>
      </c>
    </row>
    <row r="1036" spans="1:7" ht="30" customHeight="1" x14ac:dyDescent="0.25">
      <c r="A1036" s="2" t="s">
        <v>3255</v>
      </c>
      <c r="B1036" s="2" t="s">
        <v>3260</v>
      </c>
      <c r="C1036" s="2" t="s">
        <v>3261</v>
      </c>
      <c r="D1036" s="2" t="s">
        <v>590</v>
      </c>
      <c r="E1036" s="2" t="s">
        <v>52</v>
      </c>
      <c r="F1036" s="2">
        <v>53.189680000000003</v>
      </c>
      <c r="G1036" s="2">
        <v>-110.00326</v>
      </c>
    </row>
    <row r="1037" spans="1:7" ht="30" customHeight="1" x14ac:dyDescent="0.25">
      <c r="A1037" s="2" t="s">
        <v>3255</v>
      </c>
      <c r="B1037" s="2" t="s">
        <v>3262</v>
      </c>
      <c r="C1037" s="2" t="s">
        <v>3263</v>
      </c>
      <c r="D1037" s="2"/>
      <c r="E1037" s="2" t="s">
        <v>52</v>
      </c>
      <c r="F1037" s="2">
        <v>50.703870000000002</v>
      </c>
      <c r="G1037" s="2">
        <v>-110.42265999999999</v>
      </c>
    </row>
    <row r="1038" spans="1:7" ht="30" customHeight="1" x14ac:dyDescent="0.25">
      <c r="A1038" s="2" t="s">
        <v>80</v>
      </c>
      <c r="B1038" s="2" t="s">
        <v>3265</v>
      </c>
      <c r="C1038" s="2" t="s">
        <v>3266</v>
      </c>
      <c r="D1038" s="2" t="s">
        <v>243</v>
      </c>
      <c r="E1038" s="2" t="s">
        <v>52</v>
      </c>
      <c r="F1038" s="2">
        <v>53.453600000000002</v>
      </c>
      <c r="G1038" s="2">
        <v>-113.51727</v>
      </c>
    </row>
    <row r="1039" spans="1:7" ht="30" customHeight="1" x14ac:dyDescent="0.25">
      <c r="A1039" s="2" t="s">
        <v>80</v>
      </c>
      <c r="B1039" s="2" t="s">
        <v>3268</v>
      </c>
      <c r="C1039" s="2" t="s">
        <v>3269</v>
      </c>
      <c r="D1039" s="2" t="s">
        <v>3270</v>
      </c>
      <c r="E1039" s="2" t="s">
        <v>52</v>
      </c>
      <c r="F1039" s="2">
        <v>53.890180000000001</v>
      </c>
      <c r="G1039" s="2">
        <v>-113.15174</v>
      </c>
    </row>
    <row r="1040" spans="1:7" ht="30" customHeight="1" x14ac:dyDescent="0.25">
      <c r="A1040" s="2" t="s">
        <v>80</v>
      </c>
      <c r="B1040" s="2" t="s">
        <v>3272</v>
      </c>
      <c r="C1040" s="2" t="s">
        <v>3273</v>
      </c>
      <c r="D1040" s="2" t="s">
        <v>243</v>
      </c>
      <c r="E1040" s="2" t="s">
        <v>52</v>
      </c>
      <c r="F1040" s="2">
        <v>53.44829</v>
      </c>
      <c r="G1040" s="2">
        <v>-113.51654000000001</v>
      </c>
    </row>
    <row r="1041" spans="1:7" ht="30" customHeight="1" x14ac:dyDescent="0.25">
      <c r="A1041" s="2" t="s">
        <v>80</v>
      </c>
      <c r="B1041" s="2" t="s">
        <v>3275</v>
      </c>
      <c r="C1041" s="2" t="s">
        <v>3276</v>
      </c>
      <c r="D1041" s="2" t="s">
        <v>243</v>
      </c>
      <c r="E1041" s="2" t="s">
        <v>52</v>
      </c>
      <c r="F1041" s="2">
        <v>53.42953</v>
      </c>
      <c r="G1041" s="2">
        <v>-113.54303</v>
      </c>
    </row>
    <row r="1042" spans="1:7" ht="30" customHeight="1" x14ac:dyDescent="0.25">
      <c r="A1042" s="2" t="s">
        <v>80</v>
      </c>
      <c r="B1042" s="2" t="s">
        <v>3278</v>
      </c>
      <c r="C1042" s="2" t="s">
        <v>3279</v>
      </c>
      <c r="D1042" s="2" t="s">
        <v>3280</v>
      </c>
      <c r="E1042" s="2" t="s">
        <v>52</v>
      </c>
      <c r="F1042" s="2">
        <v>58.713900000000002</v>
      </c>
      <c r="G1042" s="2">
        <v>-111.15627000000001</v>
      </c>
    </row>
    <row r="1043" spans="1:7" ht="60" customHeight="1" x14ac:dyDescent="0.25">
      <c r="A1043" s="2" t="s">
        <v>80</v>
      </c>
      <c r="B1043" s="2" t="s">
        <v>3281</v>
      </c>
      <c r="C1043" s="2" t="s">
        <v>3282</v>
      </c>
      <c r="D1043" s="2" t="s">
        <v>3283</v>
      </c>
      <c r="E1043" s="2" t="s">
        <v>88</v>
      </c>
      <c r="F1043" s="2">
        <v>38.857990000000001</v>
      </c>
      <c r="G1043" s="2">
        <v>-117.93456</v>
      </c>
    </row>
    <row r="1044" spans="1:7" ht="30" customHeight="1" x14ac:dyDescent="0.25">
      <c r="A1044" s="2" t="s">
        <v>80</v>
      </c>
      <c r="B1044" s="2" t="s">
        <v>3285</v>
      </c>
      <c r="C1044" s="2" t="s">
        <v>3286</v>
      </c>
      <c r="D1044" s="2" t="s">
        <v>243</v>
      </c>
      <c r="E1044" s="2" t="s">
        <v>52</v>
      </c>
      <c r="F1044" s="2">
        <v>53.427019999999999</v>
      </c>
      <c r="G1044" s="2">
        <v>-113.5453</v>
      </c>
    </row>
    <row r="1045" spans="1:7" ht="30" customHeight="1" x14ac:dyDescent="0.25">
      <c r="A1045" s="2" t="s">
        <v>80</v>
      </c>
      <c r="B1045" s="2" t="s">
        <v>3288</v>
      </c>
      <c r="C1045" s="2" t="s">
        <v>82</v>
      </c>
      <c r="D1045" s="2" t="s">
        <v>83</v>
      </c>
      <c r="E1045" s="2" t="s">
        <v>52</v>
      </c>
      <c r="F1045" s="2">
        <v>43.942909999999998</v>
      </c>
      <c r="G1045" s="2">
        <v>-78.963449999999995</v>
      </c>
    </row>
    <row r="1046" spans="1:7" ht="30" customHeight="1" x14ac:dyDescent="0.25">
      <c r="A1046" s="2" t="s">
        <v>80</v>
      </c>
      <c r="B1046" s="2" t="s">
        <v>3289</v>
      </c>
      <c r="C1046" s="2" t="s">
        <v>3290</v>
      </c>
      <c r="D1046" s="2" t="s">
        <v>1646</v>
      </c>
      <c r="E1046" s="2" t="s">
        <v>52</v>
      </c>
      <c r="F1046" s="2">
        <v>53.507159999999999</v>
      </c>
      <c r="G1046" s="2">
        <v>-112.66074999999999</v>
      </c>
    </row>
    <row r="1047" spans="1:7" ht="30" customHeight="1" x14ac:dyDescent="0.25">
      <c r="A1047" s="2" t="s">
        <v>80</v>
      </c>
      <c r="B1047" s="2" t="s">
        <v>3291</v>
      </c>
      <c r="C1047" s="2" t="s">
        <v>3292</v>
      </c>
      <c r="D1047" s="2" t="s">
        <v>709</v>
      </c>
      <c r="E1047" s="2" t="s">
        <v>52</v>
      </c>
      <c r="F1047" s="2">
        <v>53.292349999999999</v>
      </c>
      <c r="G1047" s="2">
        <v>-113.54425999999999</v>
      </c>
    </row>
    <row r="1048" spans="1:7" ht="30" customHeight="1" x14ac:dyDescent="0.25">
      <c r="A1048" s="2" t="s">
        <v>80</v>
      </c>
      <c r="B1048" s="2" t="s">
        <v>3293</v>
      </c>
      <c r="C1048" s="2" t="s">
        <v>3269</v>
      </c>
      <c r="D1048" s="2" t="s">
        <v>3270</v>
      </c>
      <c r="E1048" s="2" t="s">
        <v>52</v>
      </c>
      <c r="F1048" s="2">
        <v>53.887309999999999</v>
      </c>
      <c r="G1048" s="2">
        <v>-113.1528</v>
      </c>
    </row>
    <row r="1049" spans="1:7" ht="30" customHeight="1" x14ac:dyDescent="0.25">
      <c r="A1049" s="2" t="s">
        <v>80</v>
      </c>
      <c r="B1049" s="2" t="s">
        <v>3295</v>
      </c>
      <c r="C1049" s="2" t="s">
        <v>3296</v>
      </c>
      <c r="D1049" s="2" t="s">
        <v>243</v>
      </c>
      <c r="E1049" s="2" t="s">
        <v>52</v>
      </c>
      <c r="F1049" s="2">
        <v>53.443489999999997</v>
      </c>
      <c r="G1049" s="2">
        <v>-113.5171</v>
      </c>
    </row>
    <row r="1050" spans="1:7" ht="30" customHeight="1" x14ac:dyDescent="0.25">
      <c r="A1050" s="2" t="s">
        <v>80</v>
      </c>
      <c r="B1050" s="2" t="s">
        <v>3298</v>
      </c>
      <c r="C1050" s="2" t="s">
        <v>3299</v>
      </c>
      <c r="D1050" s="2" t="s">
        <v>243</v>
      </c>
      <c r="E1050" s="2" t="s">
        <v>52</v>
      </c>
      <c r="F1050" s="2">
        <v>53.426900000000003</v>
      </c>
      <c r="G1050" s="2">
        <v>-113.54161999999999</v>
      </c>
    </row>
    <row r="1051" spans="1:7" ht="30" customHeight="1" x14ac:dyDescent="0.25">
      <c r="A1051" s="2" t="s">
        <v>3300</v>
      </c>
      <c r="B1051" s="2" t="s">
        <v>3301</v>
      </c>
      <c r="C1051" s="2" t="s">
        <v>3302</v>
      </c>
      <c r="D1051" s="2" t="s">
        <v>3258</v>
      </c>
      <c r="E1051" s="2" t="s">
        <v>52</v>
      </c>
      <c r="F1051" s="2">
        <v>50.863010000000003</v>
      </c>
      <c r="G1051" s="2">
        <v>-113.52336</v>
      </c>
    </row>
    <row r="1052" spans="1:7" ht="30" customHeight="1" x14ac:dyDescent="0.25">
      <c r="A1052" s="2" t="s">
        <v>3300</v>
      </c>
      <c r="B1052" s="2" t="s">
        <v>3303</v>
      </c>
      <c r="C1052" s="2" t="s">
        <v>3304</v>
      </c>
      <c r="D1052" s="2" t="s">
        <v>2621</v>
      </c>
      <c r="E1052" s="2" t="s">
        <v>60</v>
      </c>
      <c r="F1052" s="2">
        <v>49.286900000000003</v>
      </c>
      <c r="G1052" s="2">
        <v>-123.12085</v>
      </c>
    </row>
    <row r="1053" spans="1:7" ht="30" customHeight="1" x14ac:dyDescent="0.25">
      <c r="A1053" s="2" t="s">
        <v>3300</v>
      </c>
      <c r="B1053" s="2" t="s">
        <v>3306</v>
      </c>
      <c r="C1053" s="2"/>
      <c r="D1053" s="2" t="s">
        <v>243</v>
      </c>
      <c r="E1053" s="2" t="s">
        <v>52</v>
      </c>
      <c r="F1053" s="2">
        <v>53.427259999999997</v>
      </c>
      <c r="G1053" s="2">
        <v>-113.54222</v>
      </c>
    </row>
    <row r="1054" spans="1:7" ht="30" customHeight="1" x14ac:dyDescent="0.25">
      <c r="A1054" s="2" t="s">
        <v>3308</v>
      </c>
      <c r="B1054" s="2" t="s">
        <v>3309</v>
      </c>
      <c r="C1054" s="2" t="s">
        <v>3310</v>
      </c>
      <c r="D1054" s="2" t="s">
        <v>3311</v>
      </c>
      <c r="E1054" s="2" t="s">
        <v>12</v>
      </c>
      <c r="F1054" s="2">
        <v>42.698920000000001</v>
      </c>
      <c r="G1054" s="2">
        <v>-88.930620000000005</v>
      </c>
    </row>
    <row r="1055" spans="1:7" ht="30" customHeight="1" x14ac:dyDescent="0.25">
      <c r="A1055" s="2" t="s">
        <v>3313</v>
      </c>
      <c r="B1055" s="2" t="s">
        <v>3314</v>
      </c>
      <c r="C1055" s="2" t="s">
        <v>3315</v>
      </c>
      <c r="D1055" s="2" t="s">
        <v>1915</v>
      </c>
      <c r="E1055" s="2" t="s">
        <v>698</v>
      </c>
      <c r="F1055" s="2">
        <v>45.108150000000002</v>
      </c>
      <c r="G1055" s="2">
        <v>-74.785359999999997</v>
      </c>
    </row>
    <row r="1056" spans="1:7" ht="30" customHeight="1" x14ac:dyDescent="0.25">
      <c r="A1056" s="2" t="s">
        <v>80</v>
      </c>
      <c r="B1056" s="2" t="s">
        <v>3317</v>
      </c>
      <c r="C1056" s="2" t="s">
        <v>82</v>
      </c>
      <c r="D1056" s="2" t="s">
        <v>83</v>
      </c>
      <c r="E1056" s="2" t="s">
        <v>698</v>
      </c>
      <c r="F1056" s="2">
        <v>43.943660000000001</v>
      </c>
      <c r="G1056" s="2">
        <v>-78.962000000000003</v>
      </c>
    </row>
    <row r="1057" spans="1:7" ht="30" customHeight="1" x14ac:dyDescent="0.25">
      <c r="A1057" s="2" t="s">
        <v>80</v>
      </c>
      <c r="B1057" s="2" t="s">
        <v>3318</v>
      </c>
      <c r="C1057" s="2" t="s">
        <v>3319</v>
      </c>
      <c r="D1057" s="2" t="s">
        <v>270</v>
      </c>
      <c r="E1057" s="2" t="s">
        <v>698</v>
      </c>
      <c r="F1057" s="2">
        <v>43.886769999999999</v>
      </c>
      <c r="G1057" s="2">
        <v>-78.858090000000004</v>
      </c>
    </row>
    <row r="1058" spans="1:7" ht="30" customHeight="1" x14ac:dyDescent="0.25">
      <c r="A1058" s="2" t="s">
        <v>80</v>
      </c>
      <c r="B1058" s="2" t="s">
        <v>3321</v>
      </c>
      <c r="C1058" s="2" t="s">
        <v>3296</v>
      </c>
      <c r="D1058" s="2" t="s">
        <v>243</v>
      </c>
      <c r="E1058" s="2" t="s">
        <v>52</v>
      </c>
      <c r="F1058" s="2">
        <v>53.441769999999998</v>
      </c>
      <c r="G1058" s="2">
        <v>-113.51852</v>
      </c>
    </row>
    <row r="1059" spans="1:7" ht="30" customHeight="1" x14ac:dyDescent="0.25">
      <c r="A1059" s="2" t="s">
        <v>3322</v>
      </c>
      <c r="B1059" s="2" t="s">
        <v>3323</v>
      </c>
      <c r="C1059" s="2" t="s">
        <v>3324</v>
      </c>
      <c r="D1059" s="2" t="s">
        <v>11</v>
      </c>
      <c r="E1059" s="2" t="s">
        <v>12</v>
      </c>
      <c r="F1059" s="2">
        <v>32.858339999999998</v>
      </c>
      <c r="G1059" s="2">
        <v>-96.57714</v>
      </c>
    </row>
    <row r="1060" spans="1:7" ht="30" customHeight="1" x14ac:dyDescent="0.25">
      <c r="A1060" s="2" t="s">
        <v>3325</v>
      </c>
      <c r="B1060" s="2" t="s">
        <v>3326</v>
      </c>
      <c r="C1060" s="2" t="s">
        <v>3327</v>
      </c>
      <c r="D1060" s="2" t="s">
        <v>51</v>
      </c>
      <c r="E1060" s="2" t="s">
        <v>52</v>
      </c>
      <c r="F1060" s="2">
        <v>51.211039999999997</v>
      </c>
      <c r="G1060" s="2">
        <v>-113.9157</v>
      </c>
    </row>
    <row r="1061" spans="1:7" ht="30" customHeight="1" x14ac:dyDescent="0.25">
      <c r="A1061" s="2" t="s">
        <v>3325</v>
      </c>
      <c r="B1061" s="2" t="s">
        <v>3328</v>
      </c>
      <c r="C1061" s="2" t="s">
        <v>3329</v>
      </c>
      <c r="D1061" s="2" t="s">
        <v>55</v>
      </c>
      <c r="E1061" s="2" t="s">
        <v>52</v>
      </c>
      <c r="F1061" s="2">
        <v>51.191079999999999</v>
      </c>
      <c r="G1061" s="2">
        <v>-113.91082</v>
      </c>
    </row>
    <row r="1062" spans="1:7" ht="30" customHeight="1" x14ac:dyDescent="0.25">
      <c r="A1062" s="2" t="s">
        <v>3330</v>
      </c>
      <c r="B1062" s="2" t="s">
        <v>3331</v>
      </c>
      <c r="C1062" s="2" t="s">
        <v>3332</v>
      </c>
      <c r="D1062" s="2" t="s">
        <v>562</v>
      </c>
      <c r="E1062" s="2" t="s">
        <v>60</v>
      </c>
      <c r="F1062" s="2">
        <v>49.191809999999997</v>
      </c>
      <c r="G1062" s="2">
        <v>-122.79559</v>
      </c>
    </row>
    <row r="1063" spans="1:7" ht="30" customHeight="1" x14ac:dyDescent="0.25">
      <c r="A1063" s="2" t="s">
        <v>3330</v>
      </c>
      <c r="B1063" s="2" t="s">
        <v>3333</v>
      </c>
      <c r="C1063" s="2" t="s">
        <v>3334</v>
      </c>
      <c r="D1063" s="2" t="s">
        <v>2830</v>
      </c>
      <c r="E1063" s="2" t="s">
        <v>60</v>
      </c>
      <c r="F1063" s="2">
        <v>49.356229999999996</v>
      </c>
      <c r="G1063" s="2">
        <v>-123.26855</v>
      </c>
    </row>
    <row r="1064" spans="1:7" ht="30" customHeight="1" x14ac:dyDescent="0.25">
      <c r="A1064" s="2" t="s">
        <v>3335</v>
      </c>
      <c r="B1064" s="2" t="s">
        <v>3336</v>
      </c>
      <c r="C1064" s="2" t="s">
        <v>3337</v>
      </c>
      <c r="D1064" s="2" t="s">
        <v>1414</v>
      </c>
      <c r="E1064" s="2" t="s">
        <v>12</v>
      </c>
      <c r="F1064" s="2">
        <v>30.196899999999999</v>
      </c>
      <c r="G1064" s="2">
        <v>-95.338949999999997</v>
      </c>
    </row>
    <row r="1065" spans="1:7" ht="30" customHeight="1" x14ac:dyDescent="0.25">
      <c r="A1065" s="2" t="s">
        <v>3335</v>
      </c>
      <c r="B1065" s="2" t="s">
        <v>3339</v>
      </c>
      <c r="C1065" s="2" t="s">
        <v>3340</v>
      </c>
      <c r="D1065" s="2" t="s">
        <v>871</v>
      </c>
      <c r="E1065" s="2" t="s">
        <v>12</v>
      </c>
      <c r="F1065" s="2">
        <v>30.424199999999999</v>
      </c>
      <c r="G1065" s="2">
        <v>-97.540570000000002</v>
      </c>
    </row>
    <row r="1066" spans="1:7" ht="45" customHeight="1" x14ac:dyDescent="0.25">
      <c r="A1066" s="2" t="s">
        <v>3335</v>
      </c>
      <c r="B1066" s="2" t="s">
        <v>3342</v>
      </c>
      <c r="C1066" s="2" t="s">
        <v>3343</v>
      </c>
      <c r="D1066" s="2" t="s">
        <v>1561</v>
      </c>
      <c r="E1066" s="2" t="s">
        <v>12</v>
      </c>
      <c r="F1066" s="2">
        <v>29.390260000000001</v>
      </c>
      <c r="G1066" s="2">
        <v>-98.782899999999998</v>
      </c>
    </row>
    <row r="1067" spans="1:7" ht="30" customHeight="1" x14ac:dyDescent="0.25">
      <c r="A1067" s="2" t="s">
        <v>3335</v>
      </c>
      <c r="B1067" s="2" t="s">
        <v>3344</v>
      </c>
      <c r="C1067" s="2" t="s">
        <v>3345</v>
      </c>
      <c r="D1067" s="2" t="s">
        <v>1414</v>
      </c>
      <c r="E1067" s="2" t="s">
        <v>12</v>
      </c>
      <c r="F1067" s="2">
        <v>30.34233</v>
      </c>
      <c r="G1067" s="2">
        <v>-95.368030000000005</v>
      </c>
    </row>
    <row r="1068" spans="1:7" ht="30" customHeight="1" x14ac:dyDescent="0.25">
      <c r="A1068" s="2" t="s">
        <v>3335</v>
      </c>
      <c r="B1068" s="2" t="s">
        <v>3347</v>
      </c>
      <c r="C1068" s="2" t="s">
        <v>3348</v>
      </c>
      <c r="D1068" s="2" t="s">
        <v>499</v>
      </c>
      <c r="E1068" s="2" t="s">
        <v>12</v>
      </c>
      <c r="F1068" s="2">
        <v>30.3568</v>
      </c>
      <c r="G1068" s="2">
        <v>-97.445030000000003</v>
      </c>
    </row>
    <row r="1069" spans="1:7" ht="30" customHeight="1" x14ac:dyDescent="0.25">
      <c r="A1069" s="2" t="s">
        <v>3335</v>
      </c>
      <c r="B1069" s="2" t="s">
        <v>3349</v>
      </c>
      <c r="C1069" s="2" t="s">
        <v>3350</v>
      </c>
      <c r="D1069" s="2" t="s">
        <v>111</v>
      </c>
      <c r="E1069" s="2" t="s">
        <v>12</v>
      </c>
      <c r="F1069" s="2">
        <v>29.47335</v>
      </c>
      <c r="G1069" s="2">
        <v>-98.249619999999993</v>
      </c>
    </row>
    <row r="1070" spans="1:7" ht="60" customHeight="1" x14ac:dyDescent="0.25">
      <c r="A1070" s="2" t="s">
        <v>3335</v>
      </c>
      <c r="B1070" s="2" t="s">
        <v>3351</v>
      </c>
      <c r="C1070" s="2" t="s">
        <v>3352</v>
      </c>
      <c r="D1070" s="2" t="s">
        <v>111</v>
      </c>
      <c r="E1070" s="2" t="s">
        <v>12</v>
      </c>
      <c r="F1070" s="2">
        <v>29.77543</v>
      </c>
      <c r="G1070" s="2">
        <v>-98.060839999999999</v>
      </c>
    </row>
    <row r="1071" spans="1:7" ht="30" customHeight="1" x14ac:dyDescent="0.25">
      <c r="A1071" s="2" t="s">
        <v>3335</v>
      </c>
      <c r="B1071" s="2" t="s">
        <v>3354</v>
      </c>
      <c r="C1071" s="2" t="s">
        <v>3355</v>
      </c>
      <c r="D1071" s="2" t="s">
        <v>111</v>
      </c>
      <c r="E1071" s="2" t="s">
        <v>12</v>
      </c>
      <c r="F1071" s="2">
        <v>29.655270000000002</v>
      </c>
      <c r="G1071" s="2">
        <v>-98.69238</v>
      </c>
    </row>
    <row r="1072" spans="1:7" ht="30" customHeight="1" x14ac:dyDescent="0.25">
      <c r="A1072" s="2" t="s">
        <v>3335</v>
      </c>
      <c r="B1072" s="2" t="s">
        <v>3357</v>
      </c>
      <c r="C1072" s="2" t="s">
        <v>3358</v>
      </c>
      <c r="D1072" s="2" t="s">
        <v>1300</v>
      </c>
      <c r="E1072" s="2" t="s">
        <v>12</v>
      </c>
      <c r="F1072" s="2">
        <v>30.292280000000002</v>
      </c>
      <c r="G1072" s="2">
        <v>-95.729489999999998</v>
      </c>
    </row>
    <row r="1073" spans="1:7" ht="30" customHeight="1" x14ac:dyDescent="0.25">
      <c r="A1073" s="2" t="s">
        <v>3335</v>
      </c>
      <c r="B1073" s="2" t="s">
        <v>3360</v>
      </c>
      <c r="C1073" s="2" t="s">
        <v>3340</v>
      </c>
      <c r="D1073" s="2" t="s">
        <v>871</v>
      </c>
      <c r="E1073" s="2" t="s">
        <v>12</v>
      </c>
      <c r="F1073" s="2">
        <v>30.42651</v>
      </c>
      <c r="G1073" s="2">
        <v>-97.537909999999997</v>
      </c>
    </row>
    <row r="1074" spans="1:7" ht="30" customHeight="1" x14ac:dyDescent="0.25">
      <c r="A1074" s="2" t="s">
        <v>3335</v>
      </c>
      <c r="B1074" s="2" t="s">
        <v>3361</v>
      </c>
      <c r="C1074" s="2" t="s">
        <v>3362</v>
      </c>
      <c r="D1074" s="2" t="s">
        <v>444</v>
      </c>
      <c r="E1074" s="2" t="s">
        <v>12</v>
      </c>
      <c r="F1074" s="2">
        <v>32.772019999999998</v>
      </c>
      <c r="G1074" s="2">
        <v>-96.674449999999993</v>
      </c>
    </row>
    <row r="1075" spans="1:7" ht="30" customHeight="1" x14ac:dyDescent="0.25">
      <c r="A1075" s="2" t="s">
        <v>3335</v>
      </c>
      <c r="B1075" s="2" t="s">
        <v>3363</v>
      </c>
      <c r="C1075" s="2" t="s">
        <v>3364</v>
      </c>
      <c r="D1075" s="2" t="s">
        <v>111</v>
      </c>
      <c r="E1075" s="2" t="s">
        <v>12</v>
      </c>
      <c r="F1075" s="2">
        <v>29.34761</v>
      </c>
      <c r="G1075" s="2">
        <v>-98.324610000000007</v>
      </c>
    </row>
    <row r="1076" spans="1:7" ht="30" customHeight="1" x14ac:dyDescent="0.25">
      <c r="A1076" s="2"/>
      <c r="B1076" s="2" t="s">
        <v>3366</v>
      </c>
      <c r="C1076" s="2"/>
      <c r="D1076" s="2" t="s">
        <v>111</v>
      </c>
      <c r="E1076" s="2" t="s">
        <v>12</v>
      </c>
      <c r="F1076" s="2">
        <v>29.72343</v>
      </c>
      <c r="G1076" s="2">
        <v>-98.04195</v>
      </c>
    </row>
    <row r="1077" spans="1:7" ht="30" customHeight="1" x14ac:dyDescent="0.25">
      <c r="A1077" s="2" t="s">
        <v>3335</v>
      </c>
      <c r="B1077" s="2" t="s">
        <v>3368</v>
      </c>
      <c r="C1077" s="2" t="s">
        <v>3369</v>
      </c>
      <c r="D1077" s="2" t="s">
        <v>111</v>
      </c>
      <c r="E1077" s="2" t="s">
        <v>12</v>
      </c>
      <c r="F1077" s="2">
        <v>29.313980000000001</v>
      </c>
      <c r="G1077" s="2">
        <v>-98.537229999999994</v>
      </c>
    </row>
    <row r="1078" spans="1:7" ht="150" customHeight="1" x14ac:dyDescent="0.25">
      <c r="A1078" s="2" t="s">
        <v>3335</v>
      </c>
      <c r="B1078" s="2" t="s">
        <v>3371</v>
      </c>
      <c r="C1078" s="2" t="s">
        <v>3372</v>
      </c>
      <c r="D1078" s="2" t="s">
        <v>111</v>
      </c>
      <c r="E1078" s="2" t="s">
        <v>12</v>
      </c>
      <c r="F1078" s="2">
        <v>29.334510000000002</v>
      </c>
      <c r="G1078" s="2">
        <v>-98.575779999999995</v>
      </c>
    </row>
    <row r="1079" spans="1:7" ht="30" customHeight="1" x14ac:dyDescent="0.25">
      <c r="A1079" s="2" t="s">
        <v>3335</v>
      </c>
      <c r="B1079" s="2" t="s">
        <v>3373</v>
      </c>
      <c r="C1079" s="2" t="s">
        <v>3374</v>
      </c>
      <c r="D1079" s="2" t="s">
        <v>87</v>
      </c>
      <c r="E1079" s="2" t="s">
        <v>88</v>
      </c>
      <c r="F1079" s="2">
        <v>36.254519999999999</v>
      </c>
      <c r="G1079" s="2">
        <v>-115.30708</v>
      </c>
    </row>
    <row r="1080" spans="1:7" ht="30" customHeight="1" x14ac:dyDescent="0.25">
      <c r="A1080" s="2" t="s">
        <v>3335</v>
      </c>
      <c r="B1080" s="2" t="s">
        <v>3376</v>
      </c>
      <c r="C1080" s="2" t="s">
        <v>3377</v>
      </c>
      <c r="D1080" s="2" t="s">
        <v>111</v>
      </c>
      <c r="E1080" s="2" t="s">
        <v>12</v>
      </c>
      <c r="F1080" s="2">
        <v>29.431840000000001</v>
      </c>
      <c r="G1080" s="2">
        <v>-98.631789999999995</v>
      </c>
    </row>
    <row r="1081" spans="1:7" ht="30" customHeight="1" x14ac:dyDescent="0.25">
      <c r="A1081" s="2" t="s">
        <v>3335</v>
      </c>
      <c r="B1081" s="2" t="s">
        <v>3379</v>
      </c>
      <c r="C1081" s="2" t="s">
        <v>3380</v>
      </c>
      <c r="D1081" s="2" t="s">
        <v>111</v>
      </c>
      <c r="E1081" s="2" t="s">
        <v>12</v>
      </c>
      <c r="F1081" s="2">
        <v>29.396350000000002</v>
      </c>
      <c r="G1081" s="2">
        <v>-98.739540000000005</v>
      </c>
    </row>
    <row r="1082" spans="1:7" ht="30" customHeight="1" x14ac:dyDescent="0.25">
      <c r="A1082" s="2" t="s">
        <v>3335</v>
      </c>
      <c r="B1082" s="2" t="s">
        <v>3382</v>
      </c>
      <c r="C1082" s="2" t="s">
        <v>3383</v>
      </c>
      <c r="D1082" s="2" t="s">
        <v>3384</v>
      </c>
      <c r="E1082" s="2" t="s">
        <v>12</v>
      </c>
      <c r="F1082" s="2">
        <v>29.301459999999999</v>
      </c>
      <c r="G1082" s="2">
        <v>-98.619690000000006</v>
      </c>
    </row>
    <row r="1083" spans="1:7" ht="30" customHeight="1" x14ac:dyDescent="0.25">
      <c r="A1083" s="2" t="s">
        <v>3385</v>
      </c>
      <c r="B1083" s="2" t="s">
        <v>3386</v>
      </c>
      <c r="C1083" s="2" t="s">
        <v>3387</v>
      </c>
      <c r="D1083" s="2" t="s">
        <v>3388</v>
      </c>
      <c r="E1083" s="2" t="s">
        <v>12</v>
      </c>
      <c r="F1083" s="2">
        <v>29.61336</v>
      </c>
      <c r="G1083" s="2">
        <v>-95.662930000000003</v>
      </c>
    </row>
    <row r="1084" spans="1:7" ht="30" customHeight="1" x14ac:dyDescent="0.25">
      <c r="A1084" s="2" t="s">
        <v>3390</v>
      </c>
      <c r="B1084" s="2" t="s">
        <v>3391</v>
      </c>
      <c r="C1084" s="2" t="s">
        <v>3392</v>
      </c>
      <c r="D1084" s="2" t="s">
        <v>1473</v>
      </c>
      <c r="E1084" s="2" t="s">
        <v>12</v>
      </c>
      <c r="F1084" s="2">
        <v>27.710509999999999</v>
      </c>
      <c r="G1084" s="2">
        <v>-97.462800000000001</v>
      </c>
    </row>
    <row r="1085" spans="1:7" ht="30" customHeight="1" x14ac:dyDescent="0.25">
      <c r="A1085" s="2" t="s">
        <v>3394</v>
      </c>
      <c r="B1085" s="2" t="s">
        <v>3395</v>
      </c>
      <c r="C1085" s="2" t="s">
        <v>3396</v>
      </c>
      <c r="D1085" s="2" t="s">
        <v>3397</v>
      </c>
      <c r="E1085" s="2" t="s">
        <v>698</v>
      </c>
      <c r="F1085" s="2">
        <v>43.333260000000003</v>
      </c>
      <c r="G1085" s="2">
        <v>-79.91901</v>
      </c>
    </row>
    <row r="1086" spans="1:7" ht="30" customHeight="1" x14ac:dyDescent="0.25">
      <c r="A1086" s="2" t="s">
        <v>3394</v>
      </c>
      <c r="B1086" s="2" t="s">
        <v>3399</v>
      </c>
      <c r="C1086" s="2" t="s">
        <v>3400</v>
      </c>
      <c r="D1086" s="2" t="s">
        <v>250</v>
      </c>
      <c r="E1086" s="2" t="s">
        <v>698</v>
      </c>
      <c r="F1086" s="2">
        <v>43.151000000000003</v>
      </c>
      <c r="G1086" s="2">
        <v>-80.327929999999995</v>
      </c>
    </row>
    <row r="1087" spans="1:7" ht="30" customHeight="1" x14ac:dyDescent="0.25">
      <c r="A1087" s="2" t="s">
        <v>3401</v>
      </c>
      <c r="B1087" s="2" t="s">
        <v>3402</v>
      </c>
      <c r="C1087" s="2" t="s">
        <v>3403</v>
      </c>
      <c r="D1087" s="2" t="s">
        <v>55</v>
      </c>
      <c r="E1087" s="2" t="s">
        <v>52</v>
      </c>
      <c r="F1087" s="2">
        <v>50.892310000000002</v>
      </c>
      <c r="G1087" s="2">
        <v>-113.93980999999999</v>
      </c>
    </row>
    <row r="1088" spans="1:7" ht="30" customHeight="1" x14ac:dyDescent="0.25">
      <c r="A1088" s="2" t="s">
        <v>3404</v>
      </c>
      <c r="B1088" s="2" t="s">
        <v>3405</v>
      </c>
      <c r="C1088" s="2" t="s">
        <v>3406</v>
      </c>
      <c r="D1088" s="2" t="s">
        <v>111</v>
      </c>
      <c r="E1088" s="2" t="s">
        <v>12</v>
      </c>
      <c r="F1088" s="2">
        <v>29.401779999999999</v>
      </c>
      <c r="G1088" s="2">
        <v>-98.390349999999998</v>
      </c>
    </row>
    <row r="1089" spans="1:7" ht="30" customHeight="1" x14ac:dyDescent="0.25">
      <c r="A1089" s="2" t="s">
        <v>3404</v>
      </c>
      <c r="B1089" s="2" t="s">
        <v>3407</v>
      </c>
      <c r="C1089" s="2" t="s">
        <v>3408</v>
      </c>
      <c r="D1089" s="2" t="s">
        <v>111</v>
      </c>
      <c r="E1089" s="2" t="s">
        <v>12</v>
      </c>
      <c r="F1089" s="2">
        <v>29.470690000000001</v>
      </c>
      <c r="G1089" s="2">
        <v>-98.499600000000001</v>
      </c>
    </row>
    <row r="1090" spans="1:7" ht="30" customHeight="1" x14ac:dyDescent="0.25">
      <c r="A1090" s="2" t="s">
        <v>3409</v>
      </c>
      <c r="B1090" s="2" t="s">
        <v>3410</v>
      </c>
      <c r="C1090" s="2" t="s">
        <v>3411</v>
      </c>
      <c r="D1090" s="2" t="s">
        <v>131</v>
      </c>
      <c r="E1090" s="2" t="s">
        <v>698</v>
      </c>
      <c r="F1090" s="2">
        <v>45.41292</v>
      </c>
      <c r="G1090" s="2">
        <v>-75.710359999999994</v>
      </c>
    </row>
    <row r="1091" spans="1:7" ht="30" customHeight="1" x14ac:dyDescent="0.25">
      <c r="A1091" s="2" t="s">
        <v>80</v>
      </c>
      <c r="B1091" s="2" t="s">
        <v>3413</v>
      </c>
      <c r="C1091" s="2" t="s">
        <v>3414</v>
      </c>
      <c r="D1091" s="2" t="s">
        <v>211</v>
      </c>
      <c r="E1091" s="2" t="s">
        <v>698</v>
      </c>
      <c r="F1091" s="2">
        <v>44.1113</v>
      </c>
      <c r="G1091" s="2">
        <v>-79.516919999999999</v>
      </c>
    </row>
    <row r="1092" spans="1:7" ht="30" customHeight="1" x14ac:dyDescent="0.25">
      <c r="A1092" s="2"/>
      <c r="B1092" s="2" t="s">
        <v>3416</v>
      </c>
      <c r="C1092" s="2"/>
      <c r="D1092" s="2" t="s">
        <v>3417</v>
      </c>
      <c r="E1092" s="2" t="s">
        <v>698</v>
      </c>
      <c r="F1092" s="2">
        <v>44.169400000000003</v>
      </c>
      <c r="G1092" s="2">
        <v>-77.440640000000002</v>
      </c>
    </row>
    <row r="1093" spans="1:7" ht="45" customHeight="1" x14ac:dyDescent="0.25">
      <c r="A1093" s="2" t="s">
        <v>3419</v>
      </c>
      <c r="B1093" s="2" t="s">
        <v>3420</v>
      </c>
      <c r="C1093" s="2" t="s">
        <v>3421</v>
      </c>
      <c r="D1093" s="2"/>
      <c r="E1093" s="2" t="s">
        <v>698</v>
      </c>
      <c r="F1093" s="2">
        <v>42.926209999999998</v>
      </c>
      <c r="G1093" s="2">
        <v>-80.131489999999999</v>
      </c>
    </row>
    <row r="1094" spans="1:7" ht="30" customHeight="1" x14ac:dyDescent="0.25">
      <c r="A1094" s="2" t="s">
        <v>3419</v>
      </c>
      <c r="B1094" s="2" t="s">
        <v>3423</v>
      </c>
      <c r="C1094" s="2" t="s">
        <v>3424</v>
      </c>
      <c r="D1094" s="2" t="s">
        <v>78</v>
      </c>
      <c r="E1094" s="2" t="s">
        <v>698</v>
      </c>
      <c r="F1094" s="2">
        <v>42.92371</v>
      </c>
      <c r="G1094" s="2">
        <v>-81.256349999999998</v>
      </c>
    </row>
    <row r="1095" spans="1:7" ht="30" customHeight="1" x14ac:dyDescent="0.25">
      <c r="A1095" s="2" t="s">
        <v>3419</v>
      </c>
      <c r="B1095" s="2" t="s">
        <v>3426</v>
      </c>
      <c r="C1095" s="2" t="s">
        <v>3427</v>
      </c>
      <c r="D1095" s="2" t="s">
        <v>131</v>
      </c>
      <c r="E1095" s="2" t="s">
        <v>698</v>
      </c>
      <c r="F1095" s="2">
        <v>45.30171</v>
      </c>
      <c r="G1095" s="2">
        <v>-75.977509999999995</v>
      </c>
    </row>
    <row r="1096" spans="1:7" ht="30" customHeight="1" x14ac:dyDescent="0.25">
      <c r="A1096" s="2" t="s">
        <v>3429</v>
      </c>
      <c r="B1096" s="2" t="s">
        <v>3430</v>
      </c>
      <c r="C1096" s="2" t="s">
        <v>3431</v>
      </c>
      <c r="D1096" s="2" t="s">
        <v>3432</v>
      </c>
      <c r="E1096" s="2" t="s">
        <v>698</v>
      </c>
      <c r="F1096" s="2">
        <v>43.835250000000002</v>
      </c>
      <c r="G1096" s="2">
        <v>-79.027339999999995</v>
      </c>
    </row>
    <row r="1097" spans="1:7" ht="30" customHeight="1" x14ac:dyDescent="0.25">
      <c r="A1097" s="2" t="s">
        <v>3429</v>
      </c>
      <c r="B1097" s="2" t="s">
        <v>3434</v>
      </c>
      <c r="C1097" s="2" t="s">
        <v>3435</v>
      </c>
      <c r="D1097" s="2"/>
      <c r="E1097" s="2" t="s">
        <v>698</v>
      </c>
      <c r="F1097" s="2">
        <v>45.832230000000003</v>
      </c>
      <c r="G1097" s="2">
        <v>-77.143590000000003</v>
      </c>
    </row>
    <row r="1098" spans="1:7" ht="30" customHeight="1" x14ac:dyDescent="0.25">
      <c r="A1098" s="2" t="s">
        <v>3436</v>
      </c>
      <c r="B1098" s="2" t="s">
        <v>3437</v>
      </c>
      <c r="C1098" s="2" t="s">
        <v>3438</v>
      </c>
      <c r="D1098" s="2" t="s">
        <v>2721</v>
      </c>
      <c r="E1098" s="2" t="s">
        <v>47</v>
      </c>
      <c r="F1098" s="2">
        <v>45.495100000000001</v>
      </c>
      <c r="G1098" s="2">
        <v>-73.57105</v>
      </c>
    </row>
    <row r="1099" spans="1:7" ht="30" customHeight="1" x14ac:dyDescent="0.25">
      <c r="A1099" s="2" t="s">
        <v>3439</v>
      </c>
      <c r="B1099" s="2" t="s">
        <v>3440</v>
      </c>
      <c r="C1099" s="2" t="s">
        <v>3441</v>
      </c>
      <c r="D1099" s="2" t="s">
        <v>2280</v>
      </c>
      <c r="E1099" s="2" t="s">
        <v>60</v>
      </c>
      <c r="F1099" s="2">
        <v>49.719499999999996</v>
      </c>
      <c r="G1099" s="2">
        <v>-123.09538000000001</v>
      </c>
    </row>
    <row r="1100" spans="1:7" ht="30" customHeight="1" x14ac:dyDescent="0.25">
      <c r="A1100" s="2" t="s">
        <v>3442</v>
      </c>
      <c r="B1100" s="2" t="s">
        <v>3443</v>
      </c>
      <c r="C1100" s="2" t="s">
        <v>3444</v>
      </c>
      <c r="D1100" s="2" t="s">
        <v>55</v>
      </c>
      <c r="E1100" s="2" t="s">
        <v>52</v>
      </c>
      <c r="F1100" s="2">
        <v>51.001260000000002</v>
      </c>
      <c r="G1100" s="2">
        <v>-114.08731</v>
      </c>
    </row>
    <row r="1101" spans="1:7" ht="30" customHeight="1" x14ac:dyDescent="0.25">
      <c r="A1101" s="2" t="s">
        <v>90</v>
      </c>
      <c r="B1101" s="2" t="s">
        <v>3445</v>
      </c>
      <c r="C1101" s="2" t="s">
        <v>3446</v>
      </c>
      <c r="D1101" s="2" t="s">
        <v>2261</v>
      </c>
      <c r="E1101" s="2" t="s">
        <v>698</v>
      </c>
      <c r="F1101" s="2">
        <v>43.652549999999998</v>
      </c>
      <c r="G1101" s="2">
        <v>-79.490520000000004</v>
      </c>
    </row>
    <row r="1102" spans="1:7" ht="60" customHeight="1" x14ac:dyDescent="0.25">
      <c r="A1102" s="2" t="s">
        <v>90</v>
      </c>
      <c r="B1102" s="2" t="s">
        <v>3448</v>
      </c>
      <c r="C1102" s="2" t="s">
        <v>3449</v>
      </c>
      <c r="D1102" s="2" t="s">
        <v>1270</v>
      </c>
      <c r="E1102" s="2" t="s">
        <v>698</v>
      </c>
      <c r="F1102" s="2">
        <v>43.89358</v>
      </c>
      <c r="G1102" s="2">
        <v>-79.546459999999996</v>
      </c>
    </row>
    <row r="1103" spans="1:7" ht="30" customHeight="1" x14ac:dyDescent="0.25">
      <c r="A1103" s="2" t="s">
        <v>90</v>
      </c>
      <c r="B1103" s="2" t="s">
        <v>3451</v>
      </c>
      <c r="C1103" s="2" t="s">
        <v>3452</v>
      </c>
      <c r="D1103" s="2" t="s">
        <v>2261</v>
      </c>
      <c r="E1103" s="2" t="s">
        <v>698</v>
      </c>
      <c r="F1103" s="2">
        <v>43.624650000000003</v>
      </c>
      <c r="G1103" s="2">
        <v>-79.541370000000001</v>
      </c>
    </row>
    <row r="1104" spans="1:7" ht="30" customHeight="1" x14ac:dyDescent="0.25">
      <c r="A1104" s="2" t="s">
        <v>90</v>
      </c>
      <c r="B1104" s="2" t="s">
        <v>3454</v>
      </c>
      <c r="C1104" s="2" t="s">
        <v>3455</v>
      </c>
      <c r="D1104" s="2" t="s">
        <v>1270</v>
      </c>
      <c r="E1104" s="2" t="s">
        <v>698</v>
      </c>
      <c r="F1104" s="2">
        <v>43.870550000000001</v>
      </c>
      <c r="G1104" s="2">
        <v>-79.546409999999995</v>
      </c>
    </row>
    <row r="1105" spans="1:7" ht="30" customHeight="1" x14ac:dyDescent="0.25">
      <c r="A1105" s="2" t="s">
        <v>90</v>
      </c>
      <c r="B1105" s="2" t="s">
        <v>3457</v>
      </c>
      <c r="C1105" s="2" t="s">
        <v>3458</v>
      </c>
      <c r="D1105" s="2"/>
      <c r="E1105" s="2" t="s">
        <v>698</v>
      </c>
      <c r="F1105" s="2">
        <v>44.075299999999999</v>
      </c>
      <c r="G1105" s="2">
        <v>-80.192710000000005</v>
      </c>
    </row>
    <row r="1106" spans="1:7" ht="30" customHeight="1" x14ac:dyDescent="0.25">
      <c r="A1106" s="2" t="s">
        <v>3459</v>
      </c>
      <c r="B1106" s="2" t="s">
        <v>3460</v>
      </c>
      <c r="C1106" s="2" t="s">
        <v>3461</v>
      </c>
      <c r="D1106" s="2" t="s">
        <v>562</v>
      </c>
      <c r="E1106" s="2" t="s">
        <v>60</v>
      </c>
      <c r="F1106" s="2">
        <v>49.187950000000001</v>
      </c>
      <c r="G1106" s="2">
        <v>-122.84742</v>
      </c>
    </row>
    <row r="1107" spans="1:7" ht="30" customHeight="1" x14ac:dyDescent="0.25">
      <c r="A1107" s="2" t="s">
        <v>3463</v>
      </c>
      <c r="B1107" s="2" t="s">
        <v>3464</v>
      </c>
      <c r="C1107" s="2" t="s">
        <v>3465</v>
      </c>
      <c r="D1107" s="2" t="s">
        <v>243</v>
      </c>
      <c r="E1107" s="2" t="s">
        <v>52</v>
      </c>
      <c r="F1107" s="2">
        <v>53.54166</v>
      </c>
      <c r="G1107" s="2">
        <v>-113.58181</v>
      </c>
    </row>
    <row r="1108" spans="1:7" ht="30" customHeight="1" x14ac:dyDescent="0.25">
      <c r="A1108" s="2" t="s">
        <v>3463</v>
      </c>
      <c r="B1108" s="2" t="s">
        <v>3466</v>
      </c>
      <c r="C1108" s="2" t="s">
        <v>3467</v>
      </c>
      <c r="D1108" s="2" t="s">
        <v>243</v>
      </c>
      <c r="E1108" s="2" t="s">
        <v>52</v>
      </c>
      <c r="F1108" s="2">
        <v>53.54318</v>
      </c>
      <c r="G1108" s="2">
        <v>-113.50163000000001</v>
      </c>
    </row>
    <row r="1109" spans="1:7" ht="30" customHeight="1" x14ac:dyDescent="0.25">
      <c r="A1109" s="2" t="s">
        <v>3463</v>
      </c>
      <c r="B1109" s="2" t="s">
        <v>3469</v>
      </c>
      <c r="C1109" s="2" t="s">
        <v>3470</v>
      </c>
      <c r="D1109" s="2" t="s">
        <v>243</v>
      </c>
      <c r="E1109" s="2" t="s">
        <v>52</v>
      </c>
      <c r="F1109" s="2">
        <v>53.521259999999998</v>
      </c>
      <c r="G1109" s="2">
        <v>-113.64456</v>
      </c>
    </row>
    <row r="1110" spans="1:7" ht="30" customHeight="1" x14ac:dyDescent="0.25">
      <c r="A1110" s="2" t="s">
        <v>3463</v>
      </c>
      <c r="B1110" s="2" t="s">
        <v>3472</v>
      </c>
      <c r="C1110" s="2" t="s">
        <v>3473</v>
      </c>
      <c r="D1110" s="2" t="s">
        <v>243</v>
      </c>
      <c r="E1110" s="2" t="s">
        <v>52</v>
      </c>
      <c r="F1110" s="2">
        <v>53.521459999999998</v>
      </c>
      <c r="G1110" s="2">
        <v>-113.64018</v>
      </c>
    </row>
    <row r="1111" spans="1:7" ht="30" customHeight="1" x14ac:dyDescent="0.25">
      <c r="A1111" s="2" t="s">
        <v>3182</v>
      </c>
      <c r="B1111" s="2" t="s">
        <v>3475</v>
      </c>
      <c r="C1111" s="2" t="s">
        <v>3476</v>
      </c>
      <c r="D1111" s="2" t="s">
        <v>243</v>
      </c>
      <c r="E1111" s="2" t="s">
        <v>52</v>
      </c>
      <c r="F1111" s="2">
        <v>53.521129999999999</v>
      </c>
      <c r="G1111" s="2">
        <v>-113.63696</v>
      </c>
    </row>
    <row r="1112" spans="1:7" ht="30" customHeight="1" x14ac:dyDescent="0.25">
      <c r="A1112" s="2" t="s">
        <v>3463</v>
      </c>
      <c r="B1112" s="2" t="s">
        <v>3478</v>
      </c>
      <c r="C1112" s="2" t="s">
        <v>3479</v>
      </c>
      <c r="D1112" s="2" t="s">
        <v>243</v>
      </c>
      <c r="E1112" s="2" t="s">
        <v>52</v>
      </c>
      <c r="F1112" s="2">
        <v>53.546660000000003</v>
      </c>
      <c r="G1112" s="2">
        <v>-113.52515</v>
      </c>
    </row>
    <row r="1113" spans="1:7" ht="30" customHeight="1" x14ac:dyDescent="0.25">
      <c r="A1113" s="2" t="s">
        <v>3463</v>
      </c>
      <c r="B1113" s="2" t="s">
        <v>3481</v>
      </c>
      <c r="C1113" s="2" t="s">
        <v>3482</v>
      </c>
      <c r="D1113" s="2" t="s">
        <v>243</v>
      </c>
      <c r="E1113" s="2" t="s">
        <v>52</v>
      </c>
      <c r="F1113" s="2">
        <v>53.548299999999998</v>
      </c>
      <c r="G1113" s="2">
        <v>-113.53700000000001</v>
      </c>
    </row>
    <row r="1114" spans="1:7" ht="30" customHeight="1" x14ac:dyDescent="0.25">
      <c r="A1114" s="2" t="s">
        <v>3463</v>
      </c>
      <c r="B1114" s="2" t="s">
        <v>3484</v>
      </c>
      <c r="C1114" s="2" t="s">
        <v>3485</v>
      </c>
      <c r="D1114" s="2" t="s">
        <v>243</v>
      </c>
      <c r="E1114" s="2" t="s">
        <v>52</v>
      </c>
      <c r="F1114" s="2">
        <v>53.547150000000002</v>
      </c>
      <c r="G1114" s="2">
        <v>-113.54944</v>
      </c>
    </row>
    <row r="1115" spans="1:7" ht="30" customHeight="1" x14ac:dyDescent="0.25">
      <c r="A1115" s="2" t="s">
        <v>3463</v>
      </c>
      <c r="B1115" s="2" t="s">
        <v>3487</v>
      </c>
      <c r="C1115" s="2" t="s">
        <v>3488</v>
      </c>
      <c r="D1115" s="2" t="s">
        <v>243</v>
      </c>
      <c r="E1115" s="2" t="s">
        <v>52</v>
      </c>
      <c r="F1115" s="2">
        <v>53.522680000000001</v>
      </c>
      <c r="G1115" s="2">
        <v>-113.59397</v>
      </c>
    </row>
    <row r="1116" spans="1:7" ht="30" customHeight="1" x14ac:dyDescent="0.25">
      <c r="A1116" s="2" t="s">
        <v>3463</v>
      </c>
      <c r="B1116" s="2" t="s">
        <v>3490</v>
      </c>
      <c r="C1116" s="2" t="s">
        <v>3491</v>
      </c>
      <c r="D1116" s="2" t="s">
        <v>243</v>
      </c>
      <c r="E1116" s="2" t="s">
        <v>52</v>
      </c>
      <c r="F1116" s="2">
        <v>53.519680000000001</v>
      </c>
      <c r="G1116" s="2">
        <v>-113.6097</v>
      </c>
    </row>
    <row r="1117" spans="1:7" ht="30" customHeight="1" x14ac:dyDescent="0.25">
      <c r="A1117" s="2" t="s">
        <v>3463</v>
      </c>
      <c r="B1117" s="2" t="s">
        <v>3493</v>
      </c>
      <c r="C1117" s="2" t="s">
        <v>3494</v>
      </c>
      <c r="D1117" s="2" t="s">
        <v>243</v>
      </c>
      <c r="E1117" s="2" t="s">
        <v>52</v>
      </c>
      <c r="F1117" s="2">
        <v>53.520650000000003</v>
      </c>
      <c r="G1117" s="2">
        <v>-113.65203</v>
      </c>
    </row>
    <row r="1118" spans="1:7" ht="30" customHeight="1" x14ac:dyDescent="0.25">
      <c r="A1118" s="2" t="s">
        <v>3496</v>
      </c>
      <c r="B1118" s="2" t="s">
        <v>3497</v>
      </c>
      <c r="C1118" s="2" t="s">
        <v>3498</v>
      </c>
      <c r="D1118" s="2" t="s">
        <v>326</v>
      </c>
      <c r="E1118" s="2" t="s">
        <v>321</v>
      </c>
      <c r="F1118" s="2">
        <v>39.692680000000003</v>
      </c>
      <c r="G1118" s="2">
        <v>-104.93736</v>
      </c>
    </row>
    <row r="1119" spans="1:7" ht="30" customHeight="1" x14ac:dyDescent="0.25">
      <c r="A1119" s="2" t="s">
        <v>3499</v>
      </c>
      <c r="B1119" s="2" t="s">
        <v>3500</v>
      </c>
      <c r="C1119" s="2" t="s">
        <v>3501</v>
      </c>
      <c r="D1119" s="2" t="s">
        <v>3502</v>
      </c>
      <c r="E1119" s="2" t="s">
        <v>12</v>
      </c>
      <c r="F1119" s="2">
        <v>30.45045</v>
      </c>
      <c r="G1119" s="2">
        <v>-98.104420000000005</v>
      </c>
    </row>
    <row r="1120" spans="1:7" ht="30" customHeight="1" x14ac:dyDescent="0.25">
      <c r="A1120" s="2" t="s">
        <v>3503</v>
      </c>
      <c r="B1120" s="2" t="s">
        <v>3504</v>
      </c>
      <c r="C1120" s="2" t="s">
        <v>3505</v>
      </c>
      <c r="D1120" s="2" t="s">
        <v>1222</v>
      </c>
      <c r="E1120" s="2" t="s">
        <v>60</v>
      </c>
      <c r="F1120" s="2">
        <v>49.216630000000002</v>
      </c>
      <c r="G1120" s="2">
        <v>-122.62354999999999</v>
      </c>
    </row>
    <row r="1121" spans="1:7" ht="30" customHeight="1" x14ac:dyDescent="0.25">
      <c r="A1121" s="2" t="s">
        <v>3506</v>
      </c>
      <c r="B1121" s="2" t="s">
        <v>3507</v>
      </c>
      <c r="C1121" s="2" t="s">
        <v>3508</v>
      </c>
      <c r="D1121" s="2" t="s">
        <v>97</v>
      </c>
      <c r="E1121" s="2" t="s">
        <v>12</v>
      </c>
      <c r="F1121" s="2">
        <v>29.773420000000002</v>
      </c>
      <c r="G1121" s="2">
        <v>-95.134879999999995</v>
      </c>
    </row>
    <row r="1122" spans="1:7" ht="30" customHeight="1" x14ac:dyDescent="0.25">
      <c r="A1122" s="2" t="s">
        <v>3506</v>
      </c>
      <c r="B1122" s="2" t="s">
        <v>3510</v>
      </c>
      <c r="C1122" s="2" t="s">
        <v>3511</v>
      </c>
      <c r="D1122" s="2" t="s">
        <v>2138</v>
      </c>
      <c r="E1122" s="2" t="s">
        <v>698</v>
      </c>
      <c r="F1122" s="2">
        <v>30.126709999999999</v>
      </c>
      <c r="G1122" s="2">
        <v>-97.529529999999994</v>
      </c>
    </row>
    <row r="1123" spans="1:7" ht="30" customHeight="1" x14ac:dyDescent="0.25">
      <c r="A1123" s="2" t="s">
        <v>3513</v>
      </c>
      <c r="B1123" s="2" t="s">
        <v>3514</v>
      </c>
      <c r="C1123" s="2" t="s">
        <v>3515</v>
      </c>
      <c r="D1123" s="2" t="s">
        <v>381</v>
      </c>
      <c r="E1123" s="2" t="s">
        <v>698</v>
      </c>
      <c r="F1123" s="2">
        <v>43.611789999999999</v>
      </c>
      <c r="G1123" s="2">
        <v>-79.574809999999999</v>
      </c>
    </row>
    <row r="1124" spans="1:7" ht="30" customHeight="1" x14ac:dyDescent="0.25">
      <c r="A1124" s="2" t="s">
        <v>3516</v>
      </c>
      <c r="B1124" s="2" t="s">
        <v>3517</v>
      </c>
      <c r="C1124" s="2" t="s">
        <v>3518</v>
      </c>
      <c r="D1124" s="2" t="s">
        <v>1394</v>
      </c>
      <c r="E1124" s="2" t="s">
        <v>12</v>
      </c>
      <c r="F1124" s="2">
        <v>29.357620000000001</v>
      </c>
      <c r="G1124" s="2">
        <v>-100.89713999999999</v>
      </c>
    </row>
    <row r="1125" spans="1:7" ht="30" customHeight="1" x14ac:dyDescent="0.25">
      <c r="A1125" s="2" t="s">
        <v>3519</v>
      </c>
      <c r="B1125" s="2" t="s">
        <v>3520</v>
      </c>
      <c r="C1125" s="2" t="s">
        <v>3521</v>
      </c>
      <c r="D1125" s="2" t="s">
        <v>3191</v>
      </c>
      <c r="E1125" s="2" t="s">
        <v>321</v>
      </c>
      <c r="F1125" s="2">
        <v>40.019539999999999</v>
      </c>
      <c r="G1125" s="2">
        <v>-105.25814</v>
      </c>
    </row>
    <row r="1126" spans="1:7" ht="30" customHeight="1" x14ac:dyDescent="0.25">
      <c r="A1126" s="2" t="s">
        <v>3522</v>
      </c>
      <c r="B1126" s="2" t="s">
        <v>3523</v>
      </c>
      <c r="C1126" s="2" t="s">
        <v>3524</v>
      </c>
      <c r="D1126" s="2" t="s">
        <v>2898</v>
      </c>
      <c r="E1126" s="2" t="s">
        <v>698</v>
      </c>
      <c r="F1126" s="2">
        <v>45.269100000000002</v>
      </c>
      <c r="G1126" s="2">
        <v>-75.316119999999998</v>
      </c>
    </row>
    <row r="1127" spans="1:7" ht="30" customHeight="1" x14ac:dyDescent="0.25">
      <c r="A1127" s="2" t="s">
        <v>3522</v>
      </c>
      <c r="B1127" s="2" t="s">
        <v>3525</v>
      </c>
      <c r="C1127" s="2" t="s">
        <v>3526</v>
      </c>
      <c r="D1127" s="2" t="s">
        <v>131</v>
      </c>
      <c r="E1127" s="2" t="s">
        <v>698</v>
      </c>
      <c r="F1127" s="2">
        <v>45.384360000000001</v>
      </c>
      <c r="G1127" s="2">
        <v>-75.737880000000004</v>
      </c>
    </row>
    <row r="1128" spans="1:7" ht="30" customHeight="1" x14ac:dyDescent="0.25">
      <c r="A1128" s="2" t="s">
        <v>3528</v>
      </c>
      <c r="B1128" s="2" t="s">
        <v>3529</v>
      </c>
      <c r="C1128" s="2" t="s">
        <v>3530</v>
      </c>
      <c r="D1128" s="2" t="s">
        <v>1270</v>
      </c>
      <c r="E1128" s="2" t="s">
        <v>698</v>
      </c>
      <c r="F1128" s="2">
        <v>43.773260000000001</v>
      </c>
      <c r="G1128" s="2">
        <v>-79.620199999999997</v>
      </c>
    </row>
    <row r="1129" spans="1:7" ht="30" customHeight="1" x14ac:dyDescent="0.25">
      <c r="A1129" s="2" t="s">
        <v>3531</v>
      </c>
      <c r="B1129" s="2" t="s">
        <v>3532</v>
      </c>
      <c r="C1129" s="2" t="s">
        <v>3533</v>
      </c>
      <c r="D1129" s="2" t="s">
        <v>128</v>
      </c>
      <c r="E1129" s="2" t="s">
        <v>307</v>
      </c>
      <c r="F1129" s="2">
        <v>49.75705</v>
      </c>
      <c r="G1129" s="2">
        <v>-97.124420000000001</v>
      </c>
    </row>
    <row r="1130" spans="1:7" ht="30" customHeight="1" x14ac:dyDescent="0.25">
      <c r="A1130" s="2" t="s">
        <v>3535</v>
      </c>
      <c r="B1130" s="2" t="s">
        <v>3536</v>
      </c>
      <c r="C1130" s="2" t="s">
        <v>3537</v>
      </c>
      <c r="D1130" s="2" t="s">
        <v>270</v>
      </c>
      <c r="E1130" s="2" t="s">
        <v>698</v>
      </c>
      <c r="F1130" s="2">
        <v>43.896560000000001</v>
      </c>
      <c r="G1130" s="2">
        <v>-78.856800000000007</v>
      </c>
    </row>
    <row r="1131" spans="1:7" ht="30" customHeight="1" x14ac:dyDescent="0.25">
      <c r="A1131" s="2" t="s">
        <v>3535</v>
      </c>
      <c r="B1131" s="2" t="s">
        <v>3539</v>
      </c>
      <c r="C1131" s="2" t="s">
        <v>3540</v>
      </c>
      <c r="D1131" s="2" t="s">
        <v>3432</v>
      </c>
      <c r="E1131" s="2" t="s">
        <v>698</v>
      </c>
      <c r="F1131" s="2">
        <v>43.88467</v>
      </c>
      <c r="G1131" s="2">
        <v>-79.008880000000005</v>
      </c>
    </row>
    <row r="1132" spans="1:7" ht="30" customHeight="1" x14ac:dyDescent="0.25">
      <c r="A1132" s="2" t="s">
        <v>3542</v>
      </c>
      <c r="B1132" s="2" t="s">
        <v>3543</v>
      </c>
      <c r="C1132" s="2" t="s">
        <v>3544</v>
      </c>
      <c r="D1132" s="2" t="s">
        <v>385</v>
      </c>
      <c r="E1132" s="2" t="s">
        <v>698</v>
      </c>
      <c r="F1132" s="2">
        <v>43.729660000000003</v>
      </c>
      <c r="G1132" s="2">
        <v>-79.795249999999996</v>
      </c>
    </row>
    <row r="1133" spans="1:7" ht="30" customHeight="1" x14ac:dyDescent="0.25">
      <c r="A1133" s="2" t="s">
        <v>3545</v>
      </c>
      <c r="B1133" s="2" t="s">
        <v>3546</v>
      </c>
      <c r="C1133" s="2" t="s">
        <v>3547</v>
      </c>
      <c r="D1133" s="2" t="s">
        <v>1270</v>
      </c>
      <c r="E1133" s="2" t="s">
        <v>698</v>
      </c>
      <c r="F1133" s="2">
        <v>43.797960000000003</v>
      </c>
      <c r="G1133" s="2">
        <v>-79.661420000000007</v>
      </c>
    </row>
    <row r="1134" spans="1:7" ht="30" customHeight="1" x14ac:dyDescent="0.25">
      <c r="A1134" s="2" t="s">
        <v>3545</v>
      </c>
      <c r="B1134" s="2" t="s">
        <v>3548</v>
      </c>
      <c r="C1134" s="2" t="s">
        <v>3549</v>
      </c>
      <c r="D1134" s="2" t="s">
        <v>1893</v>
      </c>
      <c r="E1134" s="2" t="s">
        <v>698</v>
      </c>
      <c r="F1134" s="2">
        <v>43.389380000000003</v>
      </c>
      <c r="G1134" s="2">
        <v>-79.741609999999994</v>
      </c>
    </row>
    <row r="1135" spans="1:7" ht="30" customHeight="1" x14ac:dyDescent="0.25">
      <c r="A1135" s="2" t="s">
        <v>3545</v>
      </c>
      <c r="B1135" s="2" t="s">
        <v>3551</v>
      </c>
      <c r="C1135" s="2" t="s">
        <v>3552</v>
      </c>
      <c r="D1135" s="2"/>
      <c r="E1135" s="2" t="s">
        <v>698</v>
      </c>
      <c r="F1135" s="2">
        <v>44.085450000000002</v>
      </c>
      <c r="G1135" s="2">
        <v>-79.425219999999996</v>
      </c>
    </row>
    <row r="1136" spans="1:7" ht="30" customHeight="1" x14ac:dyDescent="0.25">
      <c r="A1136" s="2" t="s">
        <v>3553</v>
      </c>
      <c r="B1136" s="2" t="s">
        <v>3554</v>
      </c>
      <c r="C1136" s="2" t="s">
        <v>3555</v>
      </c>
      <c r="D1136" s="2" t="s">
        <v>3556</v>
      </c>
      <c r="E1136" s="2" t="s">
        <v>1288</v>
      </c>
      <c r="F1136" s="2">
        <v>35.055549999999997</v>
      </c>
      <c r="G1136" s="2">
        <v>-89.812119999999993</v>
      </c>
    </row>
    <row r="1137" spans="1:7" ht="30" customHeight="1" x14ac:dyDescent="0.25">
      <c r="A1137" s="2" t="s">
        <v>3557</v>
      </c>
      <c r="B1137" s="2" t="s">
        <v>3558</v>
      </c>
      <c r="C1137" s="2" t="s">
        <v>3559</v>
      </c>
      <c r="D1137" s="2" t="s">
        <v>1080</v>
      </c>
      <c r="E1137" s="2" t="s">
        <v>321</v>
      </c>
      <c r="F1137" s="2">
        <v>39.796169999999996</v>
      </c>
      <c r="G1137" s="2">
        <v>-105.06279000000001</v>
      </c>
    </row>
    <row r="1138" spans="1:7" ht="30" customHeight="1" x14ac:dyDescent="0.25">
      <c r="A1138" s="2" t="s">
        <v>3561</v>
      </c>
      <c r="B1138" s="2" t="s">
        <v>3562</v>
      </c>
      <c r="C1138" s="2" t="s">
        <v>3563</v>
      </c>
      <c r="D1138" s="2" t="s">
        <v>1973</v>
      </c>
      <c r="E1138" s="2" t="s">
        <v>698</v>
      </c>
      <c r="F1138" s="2">
        <v>46.540239999999997</v>
      </c>
      <c r="G1138" s="2">
        <v>-84.315160000000006</v>
      </c>
    </row>
    <row r="1139" spans="1:7" ht="30" customHeight="1" x14ac:dyDescent="0.25">
      <c r="A1139" s="2" t="s">
        <v>3565</v>
      </c>
      <c r="B1139" s="2" t="s">
        <v>3566</v>
      </c>
      <c r="C1139" s="2" t="s">
        <v>3567</v>
      </c>
      <c r="D1139" s="2"/>
      <c r="E1139" s="2" t="s">
        <v>52</v>
      </c>
      <c r="F1139" s="2">
        <v>54.411940000000001</v>
      </c>
      <c r="G1139" s="2">
        <v>-118.28779</v>
      </c>
    </row>
    <row r="1140" spans="1:7" ht="30" customHeight="1" x14ac:dyDescent="0.25">
      <c r="A1140" s="2" t="s">
        <v>3565</v>
      </c>
      <c r="B1140" s="2" t="s">
        <v>3569</v>
      </c>
      <c r="C1140" s="2" t="s">
        <v>3570</v>
      </c>
      <c r="D1140" s="2"/>
      <c r="E1140" s="2" t="s">
        <v>52</v>
      </c>
      <c r="F1140" s="2">
        <v>54.412640000000003</v>
      </c>
      <c r="G1140" s="2">
        <v>-118.55291</v>
      </c>
    </row>
    <row r="1141" spans="1:7" ht="30" customHeight="1" x14ac:dyDescent="0.25">
      <c r="A1141" s="2" t="s">
        <v>3571</v>
      </c>
      <c r="B1141" s="2" t="s">
        <v>3572</v>
      </c>
      <c r="C1141" s="2" t="s">
        <v>3573</v>
      </c>
      <c r="D1141" s="2" t="s">
        <v>475</v>
      </c>
      <c r="E1141" s="2" t="s">
        <v>12</v>
      </c>
      <c r="F1141" s="2">
        <v>30.33344</v>
      </c>
      <c r="G1141" s="2">
        <v>-95.108940000000004</v>
      </c>
    </row>
    <row r="1142" spans="1:7" ht="30" customHeight="1" x14ac:dyDescent="0.25">
      <c r="A1142" s="2" t="s">
        <v>3575</v>
      </c>
      <c r="B1142" s="2" t="s">
        <v>3576</v>
      </c>
      <c r="C1142" s="2" t="s">
        <v>3577</v>
      </c>
      <c r="D1142" s="2" t="s">
        <v>326</v>
      </c>
      <c r="E1142" s="2" t="s">
        <v>321</v>
      </c>
      <c r="F1142" s="2">
        <v>39.739930000000001</v>
      </c>
      <c r="G1142" s="2">
        <v>-104.99545000000001</v>
      </c>
    </row>
    <row r="1143" spans="1:7" ht="30" customHeight="1" x14ac:dyDescent="0.25">
      <c r="A1143" s="2" t="s">
        <v>3579</v>
      </c>
      <c r="B1143" s="2" t="s">
        <v>3580</v>
      </c>
      <c r="C1143" s="2" t="s">
        <v>3581</v>
      </c>
      <c r="D1143" s="2" t="s">
        <v>243</v>
      </c>
      <c r="E1143" s="2" t="s">
        <v>52</v>
      </c>
      <c r="F1143" s="2">
        <v>53.481949999999998</v>
      </c>
      <c r="G1143" s="2">
        <v>-113.42718000000001</v>
      </c>
    </row>
    <row r="1144" spans="1:7" ht="30" customHeight="1" x14ac:dyDescent="0.25">
      <c r="A1144" s="2" t="s">
        <v>3582</v>
      </c>
      <c r="B1144" s="2" t="s">
        <v>3583</v>
      </c>
      <c r="C1144" s="2" t="s">
        <v>3584</v>
      </c>
      <c r="D1144" s="2" t="s">
        <v>87</v>
      </c>
      <c r="E1144" s="2" t="s">
        <v>88</v>
      </c>
      <c r="F1144" s="2">
        <v>36.237609999999997</v>
      </c>
      <c r="G1144" s="2">
        <v>-115.06021</v>
      </c>
    </row>
    <row r="1145" spans="1:7" ht="30" customHeight="1" x14ac:dyDescent="0.25">
      <c r="A1145" s="2" t="s">
        <v>98</v>
      </c>
      <c r="B1145" s="2" t="s">
        <v>3585</v>
      </c>
      <c r="C1145" s="2" t="s">
        <v>3586</v>
      </c>
      <c r="D1145" s="2" t="s">
        <v>51</v>
      </c>
      <c r="E1145" s="2" t="s">
        <v>52</v>
      </c>
      <c r="F1145" s="2">
        <v>51.035789999999999</v>
      </c>
      <c r="G1145" s="2">
        <v>-113.91418</v>
      </c>
    </row>
    <row r="1146" spans="1:7" ht="30" customHeight="1" x14ac:dyDescent="0.25">
      <c r="A1146" s="2" t="s">
        <v>98</v>
      </c>
      <c r="B1146" s="2" t="s">
        <v>3587</v>
      </c>
      <c r="C1146" s="2" t="s">
        <v>3588</v>
      </c>
      <c r="D1146" s="2" t="s">
        <v>51</v>
      </c>
      <c r="E1146" s="2" t="s">
        <v>52</v>
      </c>
      <c r="F1146" s="2">
        <v>51.28595</v>
      </c>
      <c r="G1146" s="2">
        <v>-114.05054</v>
      </c>
    </row>
    <row r="1147" spans="1:7" ht="30" customHeight="1" x14ac:dyDescent="0.25">
      <c r="A1147" s="2" t="s">
        <v>98</v>
      </c>
      <c r="B1147" s="2" t="s">
        <v>3589</v>
      </c>
      <c r="C1147" s="2" t="s">
        <v>100</v>
      </c>
      <c r="D1147" s="2" t="s">
        <v>51</v>
      </c>
      <c r="E1147" s="2" t="s">
        <v>52</v>
      </c>
      <c r="F1147" s="2">
        <v>51.290999999999997</v>
      </c>
      <c r="G1147" s="2">
        <v>-114.05482000000001</v>
      </c>
    </row>
    <row r="1148" spans="1:7" ht="30" customHeight="1" x14ac:dyDescent="0.25">
      <c r="A1148" s="2" t="s">
        <v>3590</v>
      </c>
      <c r="B1148" s="2" t="s">
        <v>3591</v>
      </c>
      <c r="C1148" s="2" t="s">
        <v>3592</v>
      </c>
      <c r="D1148" s="2" t="s">
        <v>3593</v>
      </c>
      <c r="E1148" s="2" t="s">
        <v>60</v>
      </c>
      <c r="F1148" s="2">
        <v>49.201059999999998</v>
      </c>
      <c r="G1148" s="2">
        <v>-122.32548</v>
      </c>
    </row>
    <row r="1149" spans="1:7" ht="30" customHeight="1" x14ac:dyDescent="0.25">
      <c r="A1149" s="2" t="s">
        <v>3594</v>
      </c>
      <c r="B1149" s="2" t="s">
        <v>3595</v>
      </c>
      <c r="C1149" s="2" t="s">
        <v>3596</v>
      </c>
      <c r="D1149" s="2" t="s">
        <v>1390</v>
      </c>
      <c r="E1149" s="2" t="s">
        <v>698</v>
      </c>
      <c r="F1149" s="2">
        <v>45.017530000000001</v>
      </c>
      <c r="G1149" s="2">
        <v>-75.658190000000005</v>
      </c>
    </row>
    <row r="1150" spans="1:7" ht="30" customHeight="1" x14ac:dyDescent="0.25">
      <c r="A1150" s="2" t="s">
        <v>3594</v>
      </c>
      <c r="B1150" s="2" t="s">
        <v>3598</v>
      </c>
      <c r="C1150" s="2" t="s">
        <v>3599</v>
      </c>
      <c r="D1150" s="2" t="s">
        <v>5820</v>
      </c>
      <c r="E1150" s="2" t="s">
        <v>698</v>
      </c>
      <c r="F1150" s="2">
        <v>43.967840000000002</v>
      </c>
      <c r="G1150" s="2">
        <v>-78.137389999999996</v>
      </c>
    </row>
    <row r="1151" spans="1:7" ht="30" customHeight="1" x14ac:dyDescent="0.25">
      <c r="A1151" s="2" t="s">
        <v>3594</v>
      </c>
      <c r="B1151" s="2" t="s">
        <v>3601</v>
      </c>
      <c r="C1151" s="2" t="s">
        <v>3602</v>
      </c>
      <c r="D1151" s="2" t="s">
        <v>211</v>
      </c>
      <c r="E1151" s="2" t="s">
        <v>698</v>
      </c>
      <c r="F1151" s="2">
        <v>43.96875</v>
      </c>
      <c r="G1151" s="2">
        <v>-78.140860000000004</v>
      </c>
    </row>
    <row r="1152" spans="1:7" ht="30" customHeight="1" x14ac:dyDescent="0.25">
      <c r="A1152" s="2" t="s">
        <v>3604</v>
      </c>
      <c r="B1152" s="2" t="s">
        <v>3605</v>
      </c>
      <c r="C1152" s="2" t="s">
        <v>3606</v>
      </c>
      <c r="D1152" s="2" t="s">
        <v>211</v>
      </c>
      <c r="E1152" s="2" t="s">
        <v>698</v>
      </c>
      <c r="F1152" s="2">
        <v>43.832880000000003</v>
      </c>
      <c r="G1152" s="2">
        <v>-79.556899999999999</v>
      </c>
    </row>
    <row r="1153" spans="1:7" ht="30" customHeight="1" x14ac:dyDescent="0.25">
      <c r="A1153" s="2" t="s">
        <v>3607</v>
      </c>
      <c r="B1153" s="2" t="s">
        <v>3608</v>
      </c>
      <c r="C1153" s="2" t="s">
        <v>3609</v>
      </c>
      <c r="D1153" s="2" t="s">
        <v>3610</v>
      </c>
      <c r="E1153" s="2" t="s">
        <v>425</v>
      </c>
      <c r="F1153" s="2">
        <v>26.875579999999999</v>
      </c>
      <c r="G1153" s="2">
        <v>-82.005790000000005</v>
      </c>
    </row>
    <row r="1154" spans="1:7" ht="30" customHeight="1" x14ac:dyDescent="0.25">
      <c r="A1154" s="2" t="s">
        <v>3612</v>
      </c>
      <c r="B1154" s="2" t="s">
        <v>3613</v>
      </c>
      <c r="C1154" s="2" t="s">
        <v>3614</v>
      </c>
      <c r="D1154" s="2" t="s">
        <v>55</v>
      </c>
      <c r="E1154" s="2" t="s">
        <v>52</v>
      </c>
      <c r="F1154" s="2">
        <v>51.022750000000002</v>
      </c>
      <c r="G1154" s="2">
        <v>-113.99068</v>
      </c>
    </row>
    <row r="1155" spans="1:7" ht="30" customHeight="1" x14ac:dyDescent="0.25">
      <c r="A1155" s="2" t="s">
        <v>3612</v>
      </c>
      <c r="B1155" s="2" t="s">
        <v>3615</v>
      </c>
      <c r="C1155" s="2" t="s">
        <v>3616</v>
      </c>
      <c r="D1155" s="2" t="s">
        <v>51</v>
      </c>
      <c r="E1155" s="2" t="s">
        <v>52</v>
      </c>
      <c r="F1155" s="2">
        <v>51.000979999999998</v>
      </c>
      <c r="G1155" s="2">
        <v>-113.87961</v>
      </c>
    </row>
    <row r="1156" spans="1:7" ht="30" customHeight="1" x14ac:dyDescent="0.25">
      <c r="A1156" s="2" t="s">
        <v>3617</v>
      </c>
      <c r="B1156" s="2" t="s">
        <v>3618</v>
      </c>
      <c r="C1156" s="2" t="s">
        <v>3619</v>
      </c>
      <c r="D1156" s="2" t="s">
        <v>55</v>
      </c>
      <c r="E1156" s="2" t="s">
        <v>52</v>
      </c>
      <c r="F1156" s="2">
        <v>51.020139999999998</v>
      </c>
      <c r="G1156" s="2">
        <v>-114.12662</v>
      </c>
    </row>
    <row r="1157" spans="1:7" ht="30" customHeight="1" x14ac:dyDescent="0.25">
      <c r="A1157" s="2" t="s">
        <v>3620</v>
      </c>
      <c r="B1157" s="2" t="s">
        <v>3621</v>
      </c>
      <c r="C1157" s="2" t="s">
        <v>3622</v>
      </c>
      <c r="D1157" s="2" t="s">
        <v>3623</v>
      </c>
      <c r="E1157" s="2" t="s">
        <v>3624</v>
      </c>
      <c r="F1157" s="2">
        <v>34.928699999999999</v>
      </c>
      <c r="G1157" s="2">
        <v>-89.997420000000005</v>
      </c>
    </row>
    <row r="1158" spans="1:7" ht="30" customHeight="1" x14ac:dyDescent="0.25">
      <c r="A1158" s="2" t="s">
        <v>3625</v>
      </c>
      <c r="B1158" s="2" t="s">
        <v>3626</v>
      </c>
      <c r="C1158" s="2" t="s">
        <v>3627</v>
      </c>
      <c r="D1158" s="2" t="s">
        <v>97</v>
      </c>
      <c r="E1158" s="2" t="s">
        <v>12</v>
      </c>
      <c r="F1158" s="2">
        <v>29.789200000000001</v>
      </c>
      <c r="G1158" s="2">
        <v>-95.555840000000003</v>
      </c>
    </row>
    <row r="1159" spans="1:7" ht="30" customHeight="1" x14ac:dyDescent="0.25">
      <c r="A1159" s="2" t="s">
        <v>3625</v>
      </c>
      <c r="B1159" s="2" t="s">
        <v>3628</v>
      </c>
      <c r="C1159" s="2" t="s">
        <v>3629</v>
      </c>
      <c r="D1159" s="2" t="s">
        <v>1578</v>
      </c>
      <c r="E1159" s="2" t="s">
        <v>12</v>
      </c>
      <c r="F1159" s="2">
        <v>29.5624</v>
      </c>
      <c r="G1159" s="2">
        <v>-95.393600000000006</v>
      </c>
    </row>
    <row r="1160" spans="1:7" ht="30" customHeight="1" x14ac:dyDescent="0.25">
      <c r="A1160" s="2" t="s">
        <v>3630</v>
      </c>
      <c r="B1160" s="2" t="s">
        <v>3631</v>
      </c>
      <c r="C1160" s="2" t="s">
        <v>3632</v>
      </c>
      <c r="D1160" s="2" t="s">
        <v>131</v>
      </c>
      <c r="E1160" s="2" t="s">
        <v>698</v>
      </c>
      <c r="F1160" s="2">
        <v>45.396299999999997</v>
      </c>
      <c r="G1160" s="2">
        <v>-75.749309999999994</v>
      </c>
    </row>
    <row r="1161" spans="1:7" ht="30" customHeight="1" x14ac:dyDescent="0.25">
      <c r="A1161" s="2" t="s">
        <v>3633</v>
      </c>
      <c r="B1161" s="2" t="s">
        <v>3634</v>
      </c>
      <c r="C1161" s="2" t="s">
        <v>3635</v>
      </c>
      <c r="D1161" s="2" t="s">
        <v>55</v>
      </c>
      <c r="E1161" s="2" t="s">
        <v>52</v>
      </c>
      <c r="F1161" s="2">
        <v>51.183363</v>
      </c>
      <c r="G1161" s="2">
        <v>-114.176202</v>
      </c>
    </row>
    <row r="1162" spans="1:7" ht="30" customHeight="1" x14ac:dyDescent="0.25">
      <c r="A1162" s="2" t="s">
        <v>3637</v>
      </c>
      <c r="B1162" s="2" t="s">
        <v>3638</v>
      </c>
      <c r="C1162" s="2" t="s">
        <v>3639</v>
      </c>
      <c r="D1162" s="2" t="s">
        <v>611</v>
      </c>
      <c r="E1162" s="2" t="s">
        <v>321</v>
      </c>
      <c r="F1162" s="2">
        <v>40.52384</v>
      </c>
      <c r="G1162" s="2">
        <v>-105.04456999999999</v>
      </c>
    </row>
    <row r="1163" spans="1:7" ht="30" customHeight="1" x14ac:dyDescent="0.25">
      <c r="A1163" s="2" t="s">
        <v>3640</v>
      </c>
      <c r="B1163" s="2" t="s">
        <v>3641</v>
      </c>
      <c r="C1163" s="2" t="s">
        <v>3642</v>
      </c>
      <c r="D1163" s="2"/>
      <c r="E1163" s="2" t="s">
        <v>60</v>
      </c>
      <c r="F1163" s="2">
        <v>55.753990000000002</v>
      </c>
      <c r="G1163" s="2">
        <v>-120.89827</v>
      </c>
    </row>
    <row r="1164" spans="1:7" ht="30" customHeight="1" x14ac:dyDescent="0.25">
      <c r="A1164" s="2" t="s">
        <v>3643</v>
      </c>
      <c r="B1164" s="2" t="s">
        <v>3644</v>
      </c>
      <c r="C1164" s="2" t="s">
        <v>3645</v>
      </c>
      <c r="D1164" s="2" t="s">
        <v>131</v>
      </c>
      <c r="E1164" s="2" t="s">
        <v>698</v>
      </c>
      <c r="F1164" s="2">
        <v>45.422460000000001</v>
      </c>
      <c r="G1164" s="2">
        <v>-75.695539999999994</v>
      </c>
    </row>
    <row r="1165" spans="1:7" ht="30" customHeight="1" x14ac:dyDescent="0.25">
      <c r="A1165" s="2" t="s">
        <v>3647</v>
      </c>
      <c r="B1165" s="2" t="s">
        <v>3648</v>
      </c>
      <c r="C1165" s="2" t="s">
        <v>3649</v>
      </c>
      <c r="D1165" s="2" t="s">
        <v>78</v>
      </c>
      <c r="E1165" s="2" t="s">
        <v>698</v>
      </c>
      <c r="F1165" s="2">
        <v>43.015340000000002</v>
      </c>
      <c r="G1165" s="2">
        <v>-81.282960000000003</v>
      </c>
    </row>
    <row r="1166" spans="1:7" ht="45" customHeight="1" x14ac:dyDescent="0.25">
      <c r="A1166" s="2" t="s">
        <v>101</v>
      </c>
      <c r="B1166" s="2" t="s">
        <v>3650</v>
      </c>
      <c r="C1166" s="2" t="s">
        <v>3651</v>
      </c>
      <c r="D1166" s="2" t="s">
        <v>104</v>
      </c>
      <c r="E1166" s="2" t="s">
        <v>12</v>
      </c>
      <c r="F1166" s="2">
        <v>32.717140000000001</v>
      </c>
      <c r="G1166" s="2">
        <v>-97.274910000000006</v>
      </c>
    </row>
    <row r="1167" spans="1:7" ht="30" customHeight="1" x14ac:dyDescent="0.25">
      <c r="A1167" s="2" t="s">
        <v>3652</v>
      </c>
      <c r="B1167" s="2" t="s">
        <v>3653</v>
      </c>
      <c r="C1167" s="2" t="s">
        <v>3654</v>
      </c>
      <c r="D1167" s="2" t="s">
        <v>55</v>
      </c>
      <c r="E1167" s="2" t="s">
        <v>52</v>
      </c>
      <c r="F1167" s="2">
        <v>51.096229999999998</v>
      </c>
      <c r="G1167" s="2">
        <v>-114.02764000000001</v>
      </c>
    </row>
    <row r="1168" spans="1:7" ht="30" customHeight="1" x14ac:dyDescent="0.25">
      <c r="A1168" s="2" t="s">
        <v>3655</v>
      </c>
      <c r="B1168" s="2" t="s">
        <v>3656</v>
      </c>
      <c r="C1168" s="2" t="s">
        <v>3657</v>
      </c>
      <c r="D1168" s="2" t="s">
        <v>3658</v>
      </c>
      <c r="E1168" s="2" t="s">
        <v>321</v>
      </c>
      <c r="F1168" s="2">
        <v>40.337110000000003</v>
      </c>
      <c r="G1168" s="2">
        <v>-104.94849000000001</v>
      </c>
    </row>
    <row r="1169" spans="1:7" ht="30" customHeight="1" x14ac:dyDescent="0.25">
      <c r="A1169" s="2" t="s">
        <v>3659</v>
      </c>
      <c r="B1169" s="2" t="s">
        <v>3660</v>
      </c>
      <c r="C1169" s="2" t="s">
        <v>3661</v>
      </c>
      <c r="D1169" s="2" t="s">
        <v>1112</v>
      </c>
      <c r="E1169" s="2" t="s">
        <v>12</v>
      </c>
      <c r="F1169" s="2">
        <v>32.791269999999997</v>
      </c>
      <c r="G1169" s="2">
        <v>-96.632459999999995</v>
      </c>
    </row>
    <row r="1170" spans="1:7" ht="30" customHeight="1" x14ac:dyDescent="0.25">
      <c r="A1170" s="2" t="s">
        <v>3663</v>
      </c>
      <c r="B1170" s="2" t="s">
        <v>3664</v>
      </c>
      <c r="C1170" s="2" t="s">
        <v>3665</v>
      </c>
      <c r="D1170" s="2" t="s">
        <v>5821</v>
      </c>
      <c r="E1170" s="2" t="s">
        <v>208</v>
      </c>
      <c r="F1170" s="2">
        <v>37.669699999999999</v>
      </c>
      <c r="G1170" s="2">
        <v>-97.406139999999994</v>
      </c>
    </row>
    <row r="1171" spans="1:7" ht="30" customHeight="1" x14ac:dyDescent="0.25">
      <c r="A1171" s="2" t="s">
        <v>3663</v>
      </c>
      <c r="B1171" s="2" t="s">
        <v>3667</v>
      </c>
      <c r="C1171" s="2" t="s">
        <v>3668</v>
      </c>
      <c r="D1171" s="2" t="s">
        <v>5821</v>
      </c>
      <c r="E1171" s="2" t="s">
        <v>208</v>
      </c>
      <c r="F1171" s="2">
        <v>37.697369999999999</v>
      </c>
      <c r="G1171" s="2">
        <v>-97.297409999999999</v>
      </c>
    </row>
    <row r="1172" spans="1:7" ht="30" customHeight="1" x14ac:dyDescent="0.25">
      <c r="A1172" s="2" t="s">
        <v>3670</v>
      </c>
      <c r="B1172" s="2" t="s">
        <v>3671</v>
      </c>
      <c r="C1172" s="2" t="s">
        <v>3672</v>
      </c>
      <c r="D1172" s="2" t="s">
        <v>5822</v>
      </c>
      <c r="E1172" s="2" t="s">
        <v>698</v>
      </c>
      <c r="F1172" s="2">
        <v>43.770710000000001</v>
      </c>
      <c r="G1172" s="2">
        <v>-80.046059999999997</v>
      </c>
    </row>
    <row r="1173" spans="1:7" ht="30" customHeight="1" x14ac:dyDescent="0.25">
      <c r="A1173" s="2" t="s">
        <v>3673</v>
      </c>
      <c r="B1173" s="2" t="s">
        <v>3674</v>
      </c>
      <c r="C1173" s="2" t="s">
        <v>3675</v>
      </c>
      <c r="D1173" s="2" t="s">
        <v>444</v>
      </c>
      <c r="E1173" s="2" t="s">
        <v>12</v>
      </c>
      <c r="F1173" s="2">
        <v>32.80762</v>
      </c>
      <c r="G1173" s="2">
        <v>-96.841260000000005</v>
      </c>
    </row>
    <row r="1174" spans="1:7" ht="30" customHeight="1" x14ac:dyDescent="0.25">
      <c r="A1174" s="2" t="s">
        <v>3677</v>
      </c>
      <c r="B1174" s="2" t="s">
        <v>3678</v>
      </c>
      <c r="C1174" s="2" t="s">
        <v>3679</v>
      </c>
      <c r="D1174" s="2" t="s">
        <v>2937</v>
      </c>
      <c r="E1174" s="2" t="s">
        <v>321</v>
      </c>
      <c r="F1174" s="2">
        <v>40.306069999999998</v>
      </c>
      <c r="G1174" s="2">
        <v>-104.52528</v>
      </c>
    </row>
    <row r="1175" spans="1:7" ht="30" customHeight="1" x14ac:dyDescent="0.25">
      <c r="A1175" s="2" t="s">
        <v>3681</v>
      </c>
      <c r="B1175" s="2" t="s">
        <v>3682</v>
      </c>
      <c r="C1175" s="2" t="s">
        <v>3683</v>
      </c>
      <c r="D1175" s="2" t="s">
        <v>326</v>
      </c>
      <c r="E1175" s="2" t="s">
        <v>321</v>
      </c>
      <c r="F1175" s="2">
        <v>39.783929999999998</v>
      </c>
      <c r="G1175" s="2">
        <v>-104.97622</v>
      </c>
    </row>
    <row r="1176" spans="1:7" ht="30" customHeight="1" x14ac:dyDescent="0.25">
      <c r="A1176" s="2" t="s">
        <v>3681</v>
      </c>
      <c r="B1176" s="2" t="s">
        <v>3685</v>
      </c>
      <c r="C1176" s="2" t="s">
        <v>3686</v>
      </c>
      <c r="D1176" s="2" t="s">
        <v>326</v>
      </c>
      <c r="E1176" s="2" t="s">
        <v>321</v>
      </c>
      <c r="F1176" s="2">
        <v>39.702539999999999</v>
      </c>
      <c r="G1176" s="2">
        <v>-104.99606</v>
      </c>
    </row>
    <row r="1177" spans="1:7" ht="30" customHeight="1" x14ac:dyDescent="0.25">
      <c r="A1177" s="2" t="s">
        <v>3681</v>
      </c>
      <c r="B1177" s="2" t="s">
        <v>3688</v>
      </c>
      <c r="C1177" s="2" t="s">
        <v>3689</v>
      </c>
      <c r="D1177" s="2" t="s">
        <v>326</v>
      </c>
      <c r="E1177" s="2" t="s">
        <v>321</v>
      </c>
      <c r="F1177" s="2">
        <v>39.731099999999998</v>
      </c>
      <c r="G1177" s="2">
        <v>-105.02203</v>
      </c>
    </row>
    <row r="1178" spans="1:7" ht="30" customHeight="1" x14ac:dyDescent="0.25">
      <c r="A1178" s="2" t="s">
        <v>3691</v>
      </c>
      <c r="B1178" s="2" t="s">
        <v>3692</v>
      </c>
      <c r="C1178" s="2" t="s">
        <v>3693</v>
      </c>
      <c r="D1178" s="2" t="s">
        <v>832</v>
      </c>
      <c r="E1178" s="2" t="s">
        <v>218</v>
      </c>
      <c r="F1178" s="2">
        <v>33.439259999999997</v>
      </c>
      <c r="G1178" s="2">
        <v>-112.45264</v>
      </c>
    </row>
    <row r="1179" spans="1:7" ht="30" customHeight="1" x14ac:dyDescent="0.25">
      <c r="A1179" s="2" t="s">
        <v>3694</v>
      </c>
      <c r="B1179" s="2" t="s">
        <v>3695</v>
      </c>
      <c r="C1179" s="2" t="s">
        <v>3696</v>
      </c>
      <c r="D1179" s="2" t="s">
        <v>87</v>
      </c>
      <c r="E1179" s="2" t="s">
        <v>88</v>
      </c>
      <c r="F1179" s="2">
        <v>36.205419999999997</v>
      </c>
      <c r="G1179" s="2">
        <v>-115.16218000000001</v>
      </c>
    </row>
    <row r="1180" spans="1:7" ht="30" customHeight="1" x14ac:dyDescent="0.25">
      <c r="A1180" s="2" t="s">
        <v>3697</v>
      </c>
      <c r="B1180" s="2" t="s">
        <v>3698</v>
      </c>
      <c r="C1180" s="2" t="s">
        <v>3699</v>
      </c>
      <c r="D1180" s="2" t="s">
        <v>3384</v>
      </c>
      <c r="E1180" s="2" t="s">
        <v>12</v>
      </c>
      <c r="F1180" s="2">
        <v>29.312539999999998</v>
      </c>
      <c r="G1180" s="2">
        <v>-98.616339999999994</v>
      </c>
    </row>
    <row r="1181" spans="1:7" ht="30" customHeight="1" x14ac:dyDescent="0.25">
      <c r="A1181" s="2" t="s">
        <v>3701</v>
      </c>
      <c r="B1181" s="2" t="s">
        <v>3702</v>
      </c>
      <c r="C1181" s="2" t="s">
        <v>3703</v>
      </c>
      <c r="D1181" s="2" t="s">
        <v>3704</v>
      </c>
      <c r="E1181" s="2" t="s">
        <v>698</v>
      </c>
      <c r="F1181" s="2">
        <v>42.932119999999998</v>
      </c>
      <c r="G1181" s="2">
        <v>-79.241600000000005</v>
      </c>
    </row>
    <row r="1182" spans="1:7" ht="30" customHeight="1" x14ac:dyDescent="0.25">
      <c r="A1182" s="2" t="s">
        <v>3706</v>
      </c>
      <c r="B1182" s="2" t="s">
        <v>3707</v>
      </c>
      <c r="C1182" s="2"/>
      <c r="D1182" s="2" t="s">
        <v>856</v>
      </c>
      <c r="E1182" s="2" t="s">
        <v>698</v>
      </c>
      <c r="F1182" s="2">
        <v>44.105040000000002</v>
      </c>
      <c r="G1182" s="2">
        <v>-79.593270000000004</v>
      </c>
    </row>
    <row r="1183" spans="1:7" ht="30" customHeight="1" x14ac:dyDescent="0.25">
      <c r="A1183" s="2" t="s">
        <v>3706</v>
      </c>
      <c r="B1183" s="2" t="s">
        <v>3709</v>
      </c>
      <c r="C1183" s="2" t="s">
        <v>3710</v>
      </c>
      <c r="D1183" s="2" t="s">
        <v>3711</v>
      </c>
      <c r="E1183" s="2" t="s">
        <v>60</v>
      </c>
      <c r="F1183" s="2">
        <v>43.962029999999999</v>
      </c>
      <c r="G1183" s="2">
        <v>-78.320670000000007</v>
      </c>
    </row>
    <row r="1184" spans="1:7" ht="30" customHeight="1" x14ac:dyDescent="0.25">
      <c r="A1184" s="2" t="s">
        <v>3706</v>
      </c>
      <c r="B1184" s="2" t="s">
        <v>3713</v>
      </c>
      <c r="C1184" s="2"/>
      <c r="D1184" s="2" t="s">
        <v>856</v>
      </c>
      <c r="E1184" s="2" t="s">
        <v>698</v>
      </c>
      <c r="F1184" s="2">
        <v>44.105800000000002</v>
      </c>
      <c r="G1184" s="2">
        <v>-79.592740000000006</v>
      </c>
    </row>
    <row r="1185" spans="1:7" ht="30" customHeight="1" x14ac:dyDescent="0.25">
      <c r="A1185" s="2" t="s">
        <v>3715</v>
      </c>
      <c r="B1185" s="2" t="s">
        <v>3716</v>
      </c>
      <c r="C1185" s="2" t="s">
        <v>3717</v>
      </c>
      <c r="D1185" s="2" t="s">
        <v>250</v>
      </c>
      <c r="E1185" s="2" t="s">
        <v>698</v>
      </c>
      <c r="F1185" s="2">
        <v>43.137610000000002</v>
      </c>
      <c r="G1185" s="2">
        <v>-80.266450000000006</v>
      </c>
    </row>
    <row r="1186" spans="1:7" ht="30" customHeight="1" x14ac:dyDescent="0.25">
      <c r="A1186" s="2" t="s">
        <v>3715</v>
      </c>
      <c r="B1186" s="2" t="s">
        <v>3719</v>
      </c>
      <c r="C1186" s="2" t="s">
        <v>3720</v>
      </c>
      <c r="D1186" s="2" t="s">
        <v>250</v>
      </c>
      <c r="E1186" s="2" t="s">
        <v>698</v>
      </c>
      <c r="F1186" s="2">
        <v>43.137369999999997</v>
      </c>
      <c r="G1186" s="2">
        <v>-80.262739999999994</v>
      </c>
    </row>
    <row r="1187" spans="1:7" ht="30" customHeight="1" x14ac:dyDescent="0.25">
      <c r="A1187" s="2" t="s">
        <v>3721</v>
      </c>
      <c r="B1187" s="2" t="s">
        <v>3722</v>
      </c>
      <c r="C1187" s="2" t="s">
        <v>3723</v>
      </c>
      <c r="D1187" s="2" t="s">
        <v>3724</v>
      </c>
      <c r="E1187" s="2" t="s">
        <v>698</v>
      </c>
      <c r="F1187" s="2">
        <v>53.063380000000002</v>
      </c>
      <c r="G1187" s="2">
        <v>-93.323390000000003</v>
      </c>
    </row>
    <row r="1188" spans="1:7" ht="30" customHeight="1" x14ac:dyDescent="0.25">
      <c r="A1188" s="2" t="s">
        <v>3725</v>
      </c>
      <c r="B1188" s="2" t="s">
        <v>3726</v>
      </c>
      <c r="C1188" s="2" t="s">
        <v>3727</v>
      </c>
      <c r="D1188" s="2" t="s">
        <v>326</v>
      </c>
      <c r="E1188" s="2" t="s">
        <v>321</v>
      </c>
      <c r="F1188" s="2">
        <v>39.783799999999999</v>
      </c>
      <c r="G1188" s="2">
        <v>-104.93031999999999</v>
      </c>
    </row>
    <row r="1189" spans="1:7" ht="30" customHeight="1" x14ac:dyDescent="0.25">
      <c r="A1189" s="2" t="s">
        <v>3728</v>
      </c>
      <c r="B1189" s="2" t="s">
        <v>3729</v>
      </c>
      <c r="C1189" s="2" t="s">
        <v>3730</v>
      </c>
      <c r="D1189" s="2" t="s">
        <v>3731</v>
      </c>
      <c r="E1189" s="2" t="s">
        <v>698</v>
      </c>
      <c r="F1189" s="2">
        <v>50.041289999999996</v>
      </c>
      <c r="G1189" s="2">
        <v>-94.171279999999996</v>
      </c>
    </row>
    <row r="1190" spans="1:7" ht="30" customHeight="1" x14ac:dyDescent="0.25">
      <c r="A1190" s="2" t="s">
        <v>3733</v>
      </c>
      <c r="B1190" s="2" t="s">
        <v>3734</v>
      </c>
      <c r="C1190" s="2" t="s">
        <v>3735</v>
      </c>
      <c r="D1190" s="2" t="s">
        <v>22</v>
      </c>
      <c r="E1190" s="2" t="s">
        <v>321</v>
      </c>
      <c r="F1190" s="2">
        <v>39.680880000000002</v>
      </c>
      <c r="G1190" s="2">
        <v>-104.70473</v>
      </c>
    </row>
    <row r="1191" spans="1:7" ht="30" customHeight="1" x14ac:dyDescent="0.25">
      <c r="A1191" s="2" t="s">
        <v>3733</v>
      </c>
      <c r="B1191" s="2" t="s">
        <v>3737</v>
      </c>
      <c r="C1191" s="2" t="s">
        <v>3738</v>
      </c>
      <c r="D1191" s="2"/>
      <c r="E1191" s="2" t="s">
        <v>321</v>
      </c>
      <c r="F1191" s="2">
        <v>39.796849999999999</v>
      </c>
      <c r="G1191" s="2">
        <v>-104.70596</v>
      </c>
    </row>
    <row r="1192" spans="1:7" ht="30" customHeight="1" x14ac:dyDescent="0.25">
      <c r="A1192" s="2" t="s">
        <v>3733</v>
      </c>
      <c r="B1192" s="2" t="s">
        <v>3740</v>
      </c>
      <c r="C1192" s="2" t="s">
        <v>3741</v>
      </c>
      <c r="D1192" s="2" t="s">
        <v>22</v>
      </c>
      <c r="E1192" s="2" t="s">
        <v>321</v>
      </c>
      <c r="F1192" s="2">
        <v>39.76708</v>
      </c>
      <c r="G1192" s="2">
        <v>-104.70278</v>
      </c>
    </row>
    <row r="1193" spans="1:7" ht="30" customHeight="1" x14ac:dyDescent="0.25">
      <c r="A1193" s="2" t="s">
        <v>3733</v>
      </c>
      <c r="B1193" s="2" t="s">
        <v>3743</v>
      </c>
      <c r="C1193" s="2" t="s">
        <v>3744</v>
      </c>
      <c r="D1193" s="2" t="s">
        <v>199</v>
      </c>
      <c r="E1193" s="2" t="s">
        <v>321</v>
      </c>
      <c r="F1193" s="2">
        <v>39.679560000000002</v>
      </c>
      <c r="G1193" s="2">
        <v>-104.69338999999999</v>
      </c>
    </row>
    <row r="1194" spans="1:7" ht="30" customHeight="1" x14ac:dyDescent="0.25">
      <c r="A1194" s="2" t="s">
        <v>3733</v>
      </c>
      <c r="B1194" s="2" t="s">
        <v>3746</v>
      </c>
      <c r="C1194" s="2" t="s">
        <v>3747</v>
      </c>
      <c r="D1194" s="2" t="s">
        <v>3658</v>
      </c>
      <c r="E1194" s="2" t="s">
        <v>321</v>
      </c>
      <c r="F1194" s="2">
        <v>40.332090000000001</v>
      </c>
      <c r="G1194" s="2">
        <v>-104.93876</v>
      </c>
    </row>
    <row r="1195" spans="1:7" ht="30" customHeight="1" x14ac:dyDescent="0.25">
      <c r="A1195" s="2" t="s">
        <v>3733</v>
      </c>
      <c r="B1195" s="2" t="s">
        <v>3749</v>
      </c>
      <c r="C1195" s="2" t="s">
        <v>3750</v>
      </c>
      <c r="D1195" s="2" t="s">
        <v>764</v>
      </c>
      <c r="E1195" s="2" t="s">
        <v>321</v>
      </c>
      <c r="F1195" s="2">
        <v>39.973950000000002</v>
      </c>
      <c r="G1195" s="2">
        <v>-104.90521</v>
      </c>
    </row>
    <row r="1196" spans="1:7" ht="30" customHeight="1" x14ac:dyDescent="0.25">
      <c r="A1196" s="2" t="s">
        <v>3751</v>
      </c>
      <c r="B1196" s="2" t="s">
        <v>3752</v>
      </c>
      <c r="C1196" s="2" t="s">
        <v>3753</v>
      </c>
      <c r="D1196" s="2" t="s">
        <v>3754</v>
      </c>
      <c r="E1196" s="2" t="s">
        <v>88</v>
      </c>
      <c r="F1196" s="2">
        <v>39.52655</v>
      </c>
      <c r="G1196" s="2">
        <v>-119.81426</v>
      </c>
    </row>
    <row r="1197" spans="1:7" ht="30" customHeight="1" x14ac:dyDescent="0.25">
      <c r="A1197" s="2" t="s">
        <v>3756</v>
      </c>
      <c r="B1197" s="2" t="s">
        <v>3757</v>
      </c>
      <c r="C1197" s="2" t="s">
        <v>3758</v>
      </c>
      <c r="D1197" s="2" t="s">
        <v>1280</v>
      </c>
      <c r="E1197" s="2" t="s">
        <v>698</v>
      </c>
      <c r="F1197" s="2">
        <v>42.295459999999999</v>
      </c>
      <c r="G1197" s="2">
        <v>-82.899839999999998</v>
      </c>
    </row>
    <row r="1198" spans="1:7" ht="30" customHeight="1" x14ac:dyDescent="0.25">
      <c r="A1198" s="2" t="s">
        <v>3759</v>
      </c>
      <c r="B1198" s="2" t="s">
        <v>3760</v>
      </c>
      <c r="C1198" s="2" t="s">
        <v>3761</v>
      </c>
      <c r="D1198" s="2" t="s">
        <v>55</v>
      </c>
      <c r="E1198" s="2" t="s">
        <v>52</v>
      </c>
      <c r="F1198" s="2">
        <v>50.916890000000002</v>
      </c>
      <c r="G1198" s="2">
        <v>-114.13688999999999</v>
      </c>
    </row>
    <row r="1199" spans="1:7" ht="30" customHeight="1" x14ac:dyDescent="0.25">
      <c r="A1199" s="2" t="s">
        <v>3762</v>
      </c>
      <c r="B1199" s="2" t="s">
        <v>3763</v>
      </c>
      <c r="C1199" s="2" t="s">
        <v>3764</v>
      </c>
      <c r="D1199" s="2" t="s">
        <v>3765</v>
      </c>
      <c r="E1199" s="2" t="s">
        <v>60</v>
      </c>
      <c r="F1199" s="2">
        <v>49.504809999999999</v>
      </c>
      <c r="G1199" s="2">
        <v>-115.06135999999999</v>
      </c>
    </row>
    <row r="1200" spans="1:7" ht="30" customHeight="1" x14ac:dyDescent="0.25">
      <c r="A1200" s="2" t="s">
        <v>3766</v>
      </c>
      <c r="B1200" s="2" t="s">
        <v>3767</v>
      </c>
      <c r="C1200" s="2" t="s">
        <v>3768</v>
      </c>
      <c r="D1200" s="2" t="s">
        <v>55</v>
      </c>
      <c r="E1200" s="2" t="s">
        <v>52</v>
      </c>
      <c r="F1200" s="2">
        <v>50.998550000000002</v>
      </c>
      <c r="G1200" s="2">
        <v>-114.01022</v>
      </c>
    </row>
    <row r="1201" spans="1:7" ht="30" customHeight="1" x14ac:dyDescent="0.25">
      <c r="A1201" s="2" t="s">
        <v>3769</v>
      </c>
      <c r="B1201" s="2" t="s">
        <v>3770</v>
      </c>
      <c r="C1201" s="2" t="s">
        <v>3771</v>
      </c>
      <c r="D1201" s="2" t="s">
        <v>97</v>
      </c>
      <c r="E1201" s="2" t="s">
        <v>12</v>
      </c>
      <c r="F1201" s="2">
        <v>29.56429</v>
      </c>
      <c r="G1201" s="2">
        <v>-95.481520000000003</v>
      </c>
    </row>
    <row r="1202" spans="1:7" ht="30" customHeight="1" x14ac:dyDescent="0.25">
      <c r="A1202" s="2" t="s">
        <v>3772</v>
      </c>
      <c r="B1202" s="2" t="s">
        <v>3773</v>
      </c>
      <c r="C1202" s="2" t="s">
        <v>3774</v>
      </c>
      <c r="D1202" s="2" t="s">
        <v>709</v>
      </c>
      <c r="E1202" s="2" t="s">
        <v>52</v>
      </c>
      <c r="F1202" s="2">
        <v>53.16724</v>
      </c>
      <c r="G1202" s="2">
        <v>-113.2567</v>
      </c>
    </row>
    <row r="1203" spans="1:7" ht="30" customHeight="1" x14ac:dyDescent="0.25">
      <c r="A1203" s="2" t="s">
        <v>3775</v>
      </c>
      <c r="B1203" s="2" t="s">
        <v>3776</v>
      </c>
      <c r="C1203" s="2" t="s">
        <v>3777</v>
      </c>
      <c r="D1203" s="2" t="s">
        <v>3778</v>
      </c>
      <c r="E1203" s="2" t="s">
        <v>60</v>
      </c>
      <c r="F1203" s="2">
        <v>49.19885</v>
      </c>
      <c r="G1203" s="2">
        <v>-122.98186</v>
      </c>
    </row>
    <row r="1204" spans="1:7" ht="30" customHeight="1" x14ac:dyDescent="0.25">
      <c r="A1204" s="2" t="s">
        <v>3780</v>
      </c>
      <c r="B1204" s="2" t="s">
        <v>3781</v>
      </c>
      <c r="C1204" s="2" t="s">
        <v>3782</v>
      </c>
      <c r="D1204" s="2" t="s">
        <v>111</v>
      </c>
      <c r="E1204" s="2" t="s">
        <v>12</v>
      </c>
      <c r="F1204" s="2">
        <v>29.511510000000001</v>
      </c>
      <c r="G1204" s="2">
        <v>-98.751850000000005</v>
      </c>
    </row>
    <row r="1205" spans="1:7" ht="30" customHeight="1" x14ac:dyDescent="0.25">
      <c r="A1205" s="2" t="s">
        <v>3784</v>
      </c>
      <c r="B1205" s="2" t="s">
        <v>3785</v>
      </c>
      <c r="C1205" s="2" t="s">
        <v>3786</v>
      </c>
      <c r="D1205" s="2"/>
      <c r="E1205" s="2" t="s">
        <v>52</v>
      </c>
      <c r="F1205" s="2">
        <v>55.84666</v>
      </c>
      <c r="G1205" s="2">
        <v>-119.70007</v>
      </c>
    </row>
    <row r="1206" spans="1:7" ht="30" customHeight="1" x14ac:dyDescent="0.25">
      <c r="A1206" s="2" t="s">
        <v>3788</v>
      </c>
      <c r="B1206" s="2" t="s">
        <v>3789</v>
      </c>
      <c r="C1206" s="2" t="s">
        <v>3790</v>
      </c>
      <c r="D1206" s="2"/>
      <c r="E1206" s="2" t="s">
        <v>12</v>
      </c>
      <c r="F1206" s="2">
        <v>32.075200000000002</v>
      </c>
      <c r="G1206" s="2">
        <v>-102.08242</v>
      </c>
    </row>
    <row r="1207" spans="1:7" ht="30" customHeight="1" x14ac:dyDescent="0.25">
      <c r="A1207" s="2" t="s">
        <v>3791</v>
      </c>
      <c r="B1207" s="2" t="s">
        <v>3792</v>
      </c>
      <c r="C1207" s="2" t="s">
        <v>3793</v>
      </c>
      <c r="D1207" s="2" t="s">
        <v>471</v>
      </c>
      <c r="E1207" s="2" t="s">
        <v>52</v>
      </c>
      <c r="F1207" s="2">
        <v>53.744160000000001</v>
      </c>
      <c r="G1207" s="2">
        <v>-113.23059000000001</v>
      </c>
    </row>
    <row r="1208" spans="1:7" ht="30" customHeight="1" x14ac:dyDescent="0.25">
      <c r="A1208" s="2" t="s">
        <v>3795</v>
      </c>
      <c r="B1208" s="2" t="s">
        <v>3796</v>
      </c>
      <c r="C1208" s="2" t="s">
        <v>3797</v>
      </c>
      <c r="D1208" s="2" t="s">
        <v>97</v>
      </c>
      <c r="E1208" s="2" t="s">
        <v>12</v>
      </c>
      <c r="F1208" s="2">
        <v>29.9986</v>
      </c>
      <c r="G1208" s="2">
        <v>-95.390320000000003</v>
      </c>
    </row>
    <row r="1209" spans="1:7" ht="30" customHeight="1" x14ac:dyDescent="0.25">
      <c r="A1209" s="2" t="s">
        <v>3798</v>
      </c>
      <c r="B1209" s="2" t="s">
        <v>3799</v>
      </c>
      <c r="C1209" s="2" t="s">
        <v>3800</v>
      </c>
      <c r="D1209" s="2" t="s">
        <v>444</v>
      </c>
      <c r="E1209" s="2" t="s">
        <v>12</v>
      </c>
      <c r="F1209" s="2">
        <v>32.871699999999997</v>
      </c>
      <c r="G1209" s="2">
        <v>-96.903409999999994</v>
      </c>
    </row>
    <row r="1210" spans="1:7" ht="30" customHeight="1" x14ac:dyDescent="0.25">
      <c r="A1210" s="2" t="s">
        <v>3802</v>
      </c>
      <c r="B1210" s="2" t="s">
        <v>3803</v>
      </c>
      <c r="C1210" s="2" t="s">
        <v>3804</v>
      </c>
      <c r="D1210" s="2"/>
      <c r="E1210" s="2" t="s">
        <v>52</v>
      </c>
      <c r="F1210" s="2">
        <v>52.63035</v>
      </c>
      <c r="G1210" s="2">
        <v>-113.60826</v>
      </c>
    </row>
    <row r="1211" spans="1:7" ht="30" customHeight="1" x14ac:dyDescent="0.25">
      <c r="A1211" s="2" t="s">
        <v>3802</v>
      </c>
      <c r="B1211" s="2" t="s">
        <v>3806</v>
      </c>
      <c r="C1211" s="2" t="s">
        <v>3807</v>
      </c>
      <c r="D1211" s="2"/>
      <c r="E1211" s="2" t="s">
        <v>52</v>
      </c>
      <c r="F1211" s="2">
        <v>52.620649999999998</v>
      </c>
      <c r="G1211" s="2">
        <v>-113.61735</v>
      </c>
    </row>
    <row r="1212" spans="1:7" ht="30" customHeight="1" x14ac:dyDescent="0.25">
      <c r="A1212" s="2" t="s">
        <v>3808</v>
      </c>
      <c r="B1212" s="2" t="s">
        <v>3809</v>
      </c>
      <c r="C1212" s="2" t="s">
        <v>3810</v>
      </c>
      <c r="D1212" s="2" t="s">
        <v>3811</v>
      </c>
      <c r="E1212" s="2" t="s">
        <v>52</v>
      </c>
      <c r="F1212" s="2">
        <v>49.806040000000003</v>
      </c>
      <c r="G1212" s="2">
        <v>-112.12788999999999</v>
      </c>
    </row>
    <row r="1213" spans="1:7" ht="30" customHeight="1" x14ac:dyDescent="0.25">
      <c r="A1213" s="2" t="s">
        <v>3812</v>
      </c>
      <c r="B1213" s="2" t="s">
        <v>3813</v>
      </c>
      <c r="C1213" s="2" t="s">
        <v>3814</v>
      </c>
      <c r="D1213" s="2" t="s">
        <v>2224</v>
      </c>
      <c r="E1213" s="2" t="s">
        <v>218</v>
      </c>
      <c r="F1213" s="2">
        <v>33.583109999999998</v>
      </c>
      <c r="G1213" s="2">
        <v>-112.24166</v>
      </c>
    </row>
    <row r="1214" spans="1:7" ht="30" customHeight="1" x14ac:dyDescent="0.25">
      <c r="A1214" s="2" t="s">
        <v>3816</v>
      </c>
      <c r="B1214" s="2" t="s">
        <v>3817</v>
      </c>
      <c r="C1214" s="2" t="s">
        <v>3818</v>
      </c>
      <c r="D1214" s="2" t="s">
        <v>611</v>
      </c>
      <c r="E1214" s="2" t="s">
        <v>321</v>
      </c>
      <c r="F1214" s="2">
        <v>40.607039999999998</v>
      </c>
      <c r="G1214" s="2">
        <v>-104.99887</v>
      </c>
    </row>
    <row r="1215" spans="1:7" ht="30" customHeight="1" x14ac:dyDescent="0.25">
      <c r="A1215" s="2" t="s">
        <v>3819</v>
      </c>
      <c r="B1215" s="2" t="s">
        <v>3820</v>
      </c>
      <c r="C1215" s="2" t="s">
        <v>3821</v>
      </c>
      <c r="D1215" s="2" t="s">
        <v>3822</v>
      </c>
      <c r="E1215" s="2" t="s">
        <v>12</v>
      </c>
      <c r="F1215" s="2">
        <v>30.31278</v>
      </c>
      <c r="G1215" s="2">
        <v>-95.584919999999997</v>
      </c>
    </row>
    <row r="1216" spans="1:7" ht="30" customHeight="1" x14ac:dyDescent="0.25">
      <c r="A1216" s="2" t="s">
        <v>3823</v>
      </c>
      <c r="B1216" s="2" t="s">
        <v>3824</v>
      </c>
      <c r="C1216" s="2" t="s">
        <v>3825</v>
      </c>
      <c r="D1216" s="2" t="s">
        <v>562</v>
      </c>
      <c r="E1216" s="2" t="s">
        <v>60</v>
      </c>
      <c r="F1216" s="2">
        <v>49.189979999999998</v>
      </c>
      <c r="G1216" s="2">
        <v>-122.89588999999999</v>
      </c>
    </row>
    <row r="1217" spans="1:7" ht="30" customHeight="1" x14ac:dyDescent="0.25">
      <c r="A1217" s="2" t="s">
        <v>3827</v>
      </c>
      <c r="B1217" s="2" t="s">
        <v>3828</v>
      </c>
      <c r="C1217" s="2" t="s">
        <v>3829</v>
      </c>
      <c r="D1217" s="2"/>
      <c r="E1217" s="2" t="s">
        <v>52</v>
      </c>
      <c r="F1217" s="2">
        <v>54.06326</v>
      </c>
      <c r="G1217" s="2">
        <v>-117.08253999999999</v>
      </c>
    </row>
    <row r="1218" spans="1:7" ht="30" customHeight="1" x14ac:dyDescent="0.25">
      <c r="A1218" s="2" t="s">
        <v>3827</v>
      </c>
      <c r="B1218" s="2" t="s">
        <v>3831</v>
      </c>
      <c r="C1218" s="2"/>
      <c r="D1218" s="2" t="s">
        <v>303</v>
      </c>
      <c r="E1218" s="2" t="s">
        <v>52</v>
      </c>
      <c r="F1218" s="2">
        <v>54.529769999999999</v>
      </c>
      <c r="G1218" s="2">
        <v>-116.70368999999999</v>
      </c>
    </row>
    <row r="1219" spans="1:7" ht="30" customHeight="1" x14ac:dyDescent="0.25">
      <c r="A1219" s="2" t="s">
        <v>3827</v>
      </c>
      <c r="B1219" s="2" t="s">
        <v>3833</v>
      </c>
      <c r="C1219" s="2"/>
      <c r="D1219" s="2" t="s">
        <v>303</v>
      </c>
      <c r="E1219" s="2" t="s">
        <v>52</v>
      </c>
      <c r="F1219" s="2">
        <v>54.540149999999997</v>
      </c>
      <c r="G1219" s="2">
        <v>-116.76973</v>
      </c>
    </row>
    <row r="1220" spans="1:7" ht="30" customHeight="1" x14ac:dyDescent="0.25">
      <c r="A1220" s="2" t="s">
        <v>3834</v>
      </c>
      <c r="B1220" s="2" t="s">
        <v>3835</v>
      </c>
      <c r="C1220" s="2" t="s">
        <v>3836</v>
      </c>
      <c r="D1220" s="2" t="s">
        <v>3837</v>
      </c>
      <c r="E1220" s="2" t="s">
        <v>1688</v>
      </c>
      <c r="F1220" s="2">
        <v>34.728569999999998</v>
      </c>
      <c r="G1220" s="2">
        <v>-86.784149999999997</v>
      </c>
    </row>
    <row r="1221" spans="1:7" ht="30" customHeight="1" x14ac:dyDescent="0.25">
      <c r="A1221" s="2" t="s">
        <v>3834</v>
      </c>
      <c r="B1221" s="2" t="s">
        <v>3839</v>
      </c>
      <c r="C1221" s="2" t="s">
        <v>3840</v>
      </c>
      <c r="D1221" s="2" t="s">
        <v>840</v>
      </c>
      <c r="E1221" s="2" t="s">
        <v>425</v>
      </c>
      <c r="F1221" s="2">
        <v>30.160409999999999</v>
      </c>
      <c r="G1221" s="2">
        <v>-81.623509999999996</v>
      </c>
    </row>
    <row r="1222" spans="1:7" ht="30" customHeight="1" x14ac:dyDescent="0.25">
      <c r="A1222" s="2" t="s">
        <v>3841</v>
      </c>
      <c r="B1222" s="2" t="s">
        <v>3842</v>
      </c>
      <c r="C1222" s="2" t="s">
        <v>3843</v>
      </c>
      <c r="D1222" s="2" t="s">
        <v>128</v>
      </c>
      <c r="E1222" s="2" t="s">
        <v>307</v>
      </c>
      <c r="F1222" s="2">
        <v>56.258920000000003</v>
      </c>
      <c r="G1222" s="2">
        <v>-96.158609999999996</v>
      </c>
    </row>
    <row r="1223" spans="1:7" ht="30" customHeight="1" x14ac:dyDescent="0.25">
      <c r="A1223" s="2" t="s">
        <v>3841</v>
      </c>
      <c r="B1223" s="2" t="s">
        <v>3845</v>
      </c>
      <c r="C1223" s="2" t="s">
        <v>3846</v>
      </c>
      <c r="D1223" s="2"/>
      <c r="E1223" s="2" t="s">
        <v>307</v>
      </c>
      <c r="F1223" s="2">
        <v>50.191809999999997</v>
      </c>
      <c r="G1223" s="2">
        <v>-96.866540000000001</v>
      </c>
    </row>
    <row r="1224" spans="1:7" ht="30" customHeight="1" x14ac:dyDescent="0.25">
      <c r="A1224" s="2" t="s">
        <v>3847</v>
      </c>
      <c r="B1224" s="2" t="s">
        <v>3848</v>
      </c>
      <c r="C1224" s="2" t="s">
        <v>3849</v>
      </c>
      <c r="D1224" s="2" t="s">
        <v>1636</v>
      </c>
      <c r="E1224" s="2" t="s">
        <v>12</v>
      </c>
      <c r="F1224" s="2">
        <v>30.214639999999999</v>
      </c>
      <c r="G1224" s="2">
        <v>-95.863299999999995</v>
      </c>
    </row>
    <row r="1225" spans="1:7" ht="30" customHeight="1" x14ac:dyDescent="0.25">
      <c r="A1225" s="2" t="s">
        <v>3850</v>
      </c>
      <c r="B1225" s="2" t="s">
        <v>3851</v>
      </c>
      <c r="C1225" s="2" t="s">
        <v>3852</v>
      </c>
      <c r="D1225" s="2" t="s">
        <v>2621</v>
      </c>
      <c r="E1225" s="2" t="s">
        <v>60</v>
      </c>
      <c r="F1225" s="2">
        <v>49.148180000000004</v>
      </c>
      <c r="G1225" s="2">
        <v>-121.97906</v>
      </c>
    </row>
    <row r="1226" spans="1:7" ht="30" customHeight="1" x14ac:dyDescent="0.25">
      <c r="A1226" s="2" t="s">
        <v>3850</v>
      </c>
      <c r="B1226" s="2" t="s">
        <v>3853</v>
      </c>
      <c r="C1226" s="2" t="s">
        <v>3854</v>
      </c>
      <c r="D1226" s="2" t="s">
        <v>2494</v>
      </c>
      <c r="E1226" s="2" t="s">
        <v>60</v>
      </c>
      <c r="F1226" s="2">
        <v>49.330469999999998</v>
      </c>
      <c r="G1226" s="2">
        <v>-123.17052</v>
      </c>
    </row>
    <row r="1227" spans="1:7" ht="30" customHeight="1" x14ac:dyDescent="0.25">
      <c r="A1227" s="2"/>
      <c r="B1227" s="2" t="s">
        <v>3856</v>
      </c>
      <c r="C1227" s="2"/>
      <c r="D1227" s="2" t="s">
        <v>131</v>
      </c>
      <c r="E1227" s="2" t="s">
        <v>698</v>
      </c>
      <c r="F1227" s="2">
        <v>45.465060000000001</v>
      </c>
      <c r="G1227" s="2">
        <v>-75.545500000000004</v>
      </c>
    </row>
    <row r="1228" spans="1:7" ht="30" customHeight="1" x14ac:dyDescent="0.25">
      <c r="A1228" s="2" t="s">
        <v>3857</v>
      </c>
      <c r="B1228" s="2" t="s">
        <v>3858</v>
      </c>
      <c r="C1228" s="2" t="s">
        <v>3859</v>
      </c>
      <c r="D1228" s="2" t="s">
        <v>128</v>
      </c>
      <c r="E1228" s="2" t="s">
        <v>307</v>
      </c>
      <c r="F1228" s="2">
        <v>49.938760000000002</v>
      </c>
      <c r="G1228" s="2">
        <v>-97.239189999999994</v>
      </c>
    </row>
    <row r="1229" spans="1:7" ht="30" customHeight="1" x14ac:dyDescent="0.25">
      <c r="A1229" s="2" t="s">
        <v>3857</v>
      </c>
      <c r="B1229" s="2" t="s">
        <v>3860</v>
      </c>
      <c r="C1229" s="2" t="s">
        <v>3861</v>
      </c>
      <c r="D1229" s="2" t="s">
        <v>2893</v>
      </c>
      <c r="E1229" s="2" t="s">
        <v>698</v>
      </c>
      <c r="F1229" s="2">
        <v>44.729939999999999</v>
      </c>
      <c r="G1229" s="2">
        <v>-75.484080000000006</v>
      </c>
    </row>
    <row r="1230" spans="1:7" ht="30" customHeight="1" x14ac:dyDescent="0.25">
      <c r="A1230" s="2" t="s">
        <v>3862</v>
      </c>
      <c r="B1230" s="2" t="s">
        <v>3863</v>
      </c>
      <c r="C1230" s="2" t="s">
        <v>3864</v>
      </c>
      <c r="D1230" s="2" t="s">
        <v>131</v>
      </c>
      <c r="E1230" s="2" t="s">
        <v>698</v>
      </c>
      <c r="F1230" s="2">
        <v>45.400320000000001</v>
      </c>
      <c r="G1230" s="2">
        <v>-75.671440000000004</v>
      </c>
    </row>
    <row r="1231" spans="1:7" ht="30" customHeight="1" x14ac:dyDescent="0.25">
      <c r="A1231" s="2" t="s">
        <v>3865</v>
      </c>
      <c r="B1231" s="2" t="s">
        <v>3866</v>
      </c>
      <c r="C1231" s="2" t="s">
        <v>3867</v>
      </c>
      <c r="D1231" s="2" t="s">
        <v>3868</v>
      </c>
      <c r="E1231" s="2" t="s">
        <v>52</v>
      </c>
      <c r="F1231" s="2">
        <v>53.628810000000001</v>
      </c>
      <c r="G1231" s="2">
        <v>-113.30788</v>
      </c>
    </row>
    <row r="1232" spans="1:7" ht="30" customHeight="1" x14ac:dyDescent="0.25">
      <c r="A1232" s="2" t="s">
        <v>3865</v>
      </c>
      <c r="B1232" s="2" t="s">
        <v>3869</v>
      </c>
      <c r="C1232" s="2" t="s">
        <v>3870</v>
      </c>
      <c r="D1232" s="2" t="s">
        <v>128</v>
      </c>
      <c r="E1232" s="2" t="s">
        <v>307</v>
      </c>
      <c r="F1232" s="2">
        <v>49.911900000000003</v>
      </c>
      <c r="G1232" s="2">
        <v>-97.053970000000007</v>
      </c>
    </row>
    <row r="1233" spans="1:7" ht="30" customHeight="1" x14ac:dyDescent="0.25">
      <c r="A1233" s="2" t="s">
        <v>3872</v>
      </c>
      <c r="B1233" s="2" t="s">
        <v>3873</v>
      </c>
      <c r="C1233" s="2" t="s">
        <v>3874</v>
      </c>
      <c r="D1233" s="2"/>
      <c r="E1233" s="2" t="s">
        <v>52</v>
      </c>
      <c r="F1233" s="2">
        <v>53.97927</v>
      </c>
      <c r="G1233" s="2">
        <v>-116.74355</v>
      </c>
    </row>
    <row r="1234" spans="1:7" ht="30" customHeight="1" x14ac:dyDescent="0.25">
      <c r="A1234" s="2" t="s">
        <v>3872</v>
      </c>
      <c r="B1234" s="2" t="s">
        <v>3876</v>
      </c>
      <c r="C1234" s="2" t="s">
        <v>3877</v>
      </c>
      <c r="D1234" s="2"/>
      <c r="E1234" s="2" t="s">
        <v>52</v>
      </c>
      <c r="F1234" s="2">
        <v>54.703119999999998</v>
      </c>
      <c r="G1234" s="2">
        <v>-116.11381</v>
      </c>
    </row>
    <row r="1235" spans="1:7" ht="30" customHeight="1" x14ac:dyDescent="0.25">
      <c r="A1235" s="2" t="s">
        <v>3872</v>
      </c>
      <c r="B1235" s="2" t="s">
        <v>3878</v>
      </c>
      <c r="C1235" s="2" t="s">
        <v>3879</v>
      </c>
      <c r="D1235" s="2" t="s">
        <v>3880</v>
      </c>
      <c r="E1235" s="2" t="s">
        <v>52</v>
      </c>
      <c r="F1235" s="2">
        <v>54.182250000000003</v>
      </c>
      <c r="G1235" s="2">
        <v>-116.21111999999999</v>
      </c>
    </row>
    <row r="1236" spans="1:7" ht="30" customHeight="1" x14ac:dyDescent="0.25">
      <c r="A1236" s="2" t="s">
        <v>3881</v>
      </c>
      <c r="B1236" s="2" t="s">
        <v>3882</v>
      </c>
      <c r="C1236" s="2" t="s">
        <v>3883</v>
      </c>
      <c r="D1236" s="2" t="s">
        <v>3884</v>
      </c>
      <c r="E1236" s="2" t="s">
        <v>307</v>
      </c>
      <c r="F1236" s="2">
        <v>49.190829999999998</v>
      </c>
      <c r="G1236" s="2">
        <v>-98.003789999999995</v>
      </c>
    </row>
    <row r="1237" spans="1:7" ht="30" customHeight="1" x14ac:dyDescent="0.25">
      <c r="A1237" s="2" t="s">
        <v>3881</v>
      </c>
      <c r="B1237" s="2" t="s">
        <v>3885</v>
      </c>
      <c r="C1237" s="2" t="s">
        <v>3886</v>
      </c>
      <c r="D1237" s="2" t="s">
        <v>3887</v>
      </c>
      <c r="E1237" s="2" t="s">
        <v>307</v>
      </c>
      <c r="F1237" s="2">
        <v>55.748640000000002</v>
      </c>
      <c r="G1237" s="2">
        <v>-97.862939999999995</v>
      </c>
    </row>
    <row r="1238" spans="1:7" ht="30" customHeight="1" x14ac:dyDescent="0.25">
      <c r="A1238" s="2" t="s">
        <v>3881</v>
      </c>
      <c r="B1238" s="2" t="s">
        <v>3888</v>
      </c>
      <c r="C1238" s="2" t="s">
        <v>3889</v>
      </c>
      <c r="D1238" s="2" t="s">
        <v>3890</v>
      </c>
      <c r="E1238" s="2" t="s">
        <v>307</v>
      </c>
      <c r="F1238" s="2">
        <v>51.805169999999997</v>
      </c>
      <c r="G1238" s="2">
        <v>-93.984880000000004</v>
      </c>
    </row>
    <row r="1239" spans="1:7" ht="30" customHeight="1" x14ac:dyDescent="0.25">
      <c r="A1239" s="2" t="s">
        <v>3881</v>
      </c>
      <c r="B1239" s="2" t="s">
        <v>3891</v>
      </c>
      <c r="C1239" s="2" t="s">
        <v>3892</v>
      </c>
      <c r="D1239" s="2" t="s">
        <v>3893</v>
      </c>
      <c r="E1239" s="2" t="s">
        <v>307</v>
      </c>
      <c r="F1239" s="2">
        <v>56.258920000000003</v>
      </c>
      <c r="G1239" s="2">
        <v>-96.158699999999996</v>
      </c>
    </row>
    <row r="1240" spans="1:7" ht="30" customHeight="1" x14ac:dyDescent="0.25">
      <c r="A1240" s="2" t="s">
        <v>3881</v>
      </c>
      <c r="B1240" s="2" t="s">
        <v>3895</v>
      </c>
      <c r="C1240" s="2" t="s">
        <v>3896</v>
      </c>
      <c r="D1240" s="2"/>
      <c r="E1240" s="2" t="s">
        <v>307</v>
      </c>
      <c r="F1240" s="2">
        <v>54.550240000000002</v>
      </c>
      <c r="G1240" s="2">
        <v>-94.501329999999996</v>
      </c>
    </row>
    <row r="1241" spans="1:7" ht="30" customHeight="1" x14ac:dyDescent="0.25">
      <c r="A1241" s="2" t="s">
        <v>3881</v>
      </c>
      <c r="B1241" s="2" t="s">
        <v>3897</v>
      </c>
      <c r="C1241" s="2" t="s">
        <v>3898</v>
      </c>
      <c r="D1241" s="2" t="s">
        <v>3893</v>
      </c>
      <c r="E1241" s="2" t="s">
        <v>307</v>
      </c>
      <c r="F1241" s="2">
        <v>56.258809999999997</v>
      </c>
      <c r="G1241" s="2">
        <v>-96.17577</v>
      </c>
    </row>
    <row r="1242" spans="1:7" ht="30" customHeight="1" x14ac:dyDescent="0.25">
      <c r="A1242" s="2" t="s">
        <v>3900</v>
      </c>
      <c r="B1242" s="2" t="s">
        <v>3901</v>
      </c>
      <c r="C1242" s="2" t="s">
        <v>3902</v>
      </c>
      <c r="D1242" s="2" t="s">
        <v>261</v>
      </c>
      <c r="E1242" s="2" t="s">
        <v>698</v>
      </c>
      <c r="F1242" s="2">
        <v>43.667149999999999</v>
      </c>
      <c r="G1242" s="2">
        <v>-79.442319999999995</v>
      </c>
    </row>
    <row r="1243" spans="1:7" ht="30" customHeight="1" x14ac:dyDescent="0.25">
      <c r="A1243" s="2" t="s">
        <v>3900</v>
      </c>
      <c r="B1243" s="2" t="s">
        <v>3904</v>
      </c>
      <c r="C1243" s="2" t="s">
        <v>3905</v>
      </c>
      <c r="D1243" s="2" t="s">
        <v>3397</v>
      </c>
      <c r="E1243" s="2" t="s">
        <v>698</v>
      </c>
      <c r="F1243" s="2">
        <v>43.320959999999999</v>
      </c>
      <c r="G1243" s="2">
        <v>-79.926249999999996</v>
      </c>
    </row>
    <row r="1244" spans="1:7" ht="30" customHeight="1" x14ac:dyDescent="0.25">
      <c r="A1244" s="2" t="s">
        <v>3900</v>
      </c>
      <c r="B1244" s="2" t="s">
        <v>3907</v>
      </c>
      <c r="C1244" s="2" t="s">
        <v>3908</v>
      </c>
      <c r="D1244" s="2" t="s">
        <v>3909</v>
      </c>
      <c r="E1244" s="2" t="s">
        <v>698</v>
      </c>
      <c r="F1244" s="2">
        <v>43.915529999999997</v>
      </c>
      <c r="G1244" s="2">
        <v>-79.349559999999997</v>
      </c>
    </row>
    <row r="1245" spans="1:7" ht="30" customHeight="1" x14ac:dyDescent="0.25">
      <c r="A1245" s="2" t="s">
        <v>3900</v>
      </c>
      <c r="B1245" s="2" t="s">
        <v>3911</v>
      </c>
      <c r="C1245" s="2" t="s">
        <v>3912</v>
      </c>
      <c r="D1245" s="2" t="s">
        <v>5823</v>
      </c>
      <c r="E1245" s="2" t="s">
        <v>698</v>
      </c>
      <c r="F1245" s="2">
        <v>44.329009999999997</v>
      </c>
      <c r="G1245" s="2">
        <v>-78.319640000000007</v>
      </c>
    </row>
    <row r="1246" spans="1:7" ht="30" customHeight="1" x14ac:dyDescent="0.25">
      <c r="A1246" s="2" t="s">
        <v>3900</v>
      </c>
      <c r="B1246" s="2" t="s">
        <v>3914</v>
      </c>
      <c r="C1246" s="2" t="s">
        <v>3915</v>
      </c>
      <c r="D1246" s="2" t="s">
        <v>270</v>
      </c>
      <c r="E1246" s="2" t="s">
        <v>698</v>
      </c>
      <c r="F1246" s="2">
        <v>43.965350000000001</v>
      </c>
      <c r="G1246" s="2">
        <v>-78.893439999999998</v>
      </c>
    </row>
    <row r="1247" spans="1:7" ht="30" customHeight="1" x14ac:dyDescent="0.25">
      <c r="A1247" s="2" t="s">
        <v>3917</v>
      </c>
      <c r="B1247" s="2" t="s">
        <v>3918</v>
      </c>
      <c r="C1247" s="2" t="s">
        <v>3919</v>
      </c>
      <c r="D1247" s="2" t="s">
        <v>3920</v>
      </c>
      <c r="E1247" s="2" t="s">
        <v>52</v>
      </c>
      <c r="F1247" s="2">
        <v>51.259950000000003</v>
      </c>
      <c r="G1247" s="2">
        <v>-112.92186</v>
      </c>
    </row>
    <row r="1248" spans="1:7" ht="30" customHeight="1" x14ac:dyDescent="0.25">
      <c r="A1248" s="2" t="s">
        <v>3917</v>
      </c>
      <c r="B1248" s="2" t="s">
        <v>3921</v>
      </c>
      <c r="C1248" s="2" t="s">
        <v>3922</v>
      </c>
      <c r="D1248" s="2" t="s">
        <v>3923</v>
      </c>
      <c r="E1248" s="2" t="s">
        <v>52</v>
      </c>
      <c r="F1248" s="2">
        <v>51.423929999999999</v>
      </c>
      <c r="G1248" s="2">
        <v>-112.96819000000001</v>
      </c>
    </row>
    <row r="1249" spans="1:7" ht="45" customHeight="1" x14ac:dyDescent="0.25">
      <c r="A1249" s="2" t="s">
        <v>3917</v>
      </c>
      <c r="B1249" s="2" t="s">
        <v>3924</v>
      </c>
      <c r="C1249" s="2" t="s">
        <v>3925</v>
      </c>
      <c r="D1249" s="2" t="s">
        <v>3926</v>
      </c>
      <c r="E1249" s="2" t="s">
        <v>52</v>
      </c>
      <c r="F1249" s="2">
        <v>51.400410000000001</v>
      </c>
      <c r="G1249" s="2">
        <v>-112.94198</v>
      </c>
    </row>
    <row r="1250" spans="1:7" ht="45" customHeight="1" x14ac:dyDescent="0.25">
      <c r="A1250" s="2" t="s">
        <v>3917</v>
      </c>
      <c r="B1250" s="2" t="s">
        <v>3928</v>
      </c>
      <c r="C1250" s="2" t="s">
        <v>3929</v>
      </c>
      <c r="D1250" s="2" t="s">
        <v>3926</v>
      </c>
      <c r="E1250" s="2" t="s">
        <v>52</v>
      </c>
      <c r="F1250" s="2">
        <v>51.408110000000001</v>
      </c>
      <c r="G1250" s="2">
        <v>-112.93398000000001</v>
      </c>
    </row>
    <row r="1251" spans="1:7" ht="30" customHeight="1" x14ac:dyDescent="0.25">
      <c r="A1251" s="2" t="s">
        <v>3917</v>
      </c>
      <c r="B1251" s="2" t="s">
        <v>3931</v>
      </c>
      <c r="C1251" s="2" t="s">
        <v>3932</v>
      </c>
      <c r="D1251" s="2" t="s">
        <v>3920</v>
      </c>
      <c r="E1251" s="2" t="s">
        <v>52</v>
      </c>
      <c r="F1251" s="2">
        <v>51.193860000000001</v>
      </c>
      <c r="G1251" s="2">
        <v>-112.83874</v>
      </c>
    </row>
    <row r="1252" spans="1:7" ht="30" customHeight="1" x14ac:dyDescent="0.25">
      <c r="A1252" s="2" t="s">
        <v>3917</v>
      </c>
      <c r="B1252" s="2" t="s">
        <v>3933</v>
      </c>
      <c r="C1252" s="2" t="s">
        <v>3934</v>
      </c>
      <c r="D1252" s="2" t="s">
        <v>3920</v>
      </c>
      <c r="E1252" s="2" t="s">
        <v>52</v>
      </c>
      <c r="F1252" s="2">
        <v>51.212409999999998</v>
      </c>
      <c r="G1252" s="2">
        <v>-112.87859</v>
      </c>
    </row>
    <row r="1253" spans="1:7" ht="30" customHeight="1" x14ac:dyDescent="0.25">
      <c r="A1253" s="2" t="s">
        <v>3917</v>
      </c>
      <c r="B1253" s="2" t="s">
        <v>3935</v>
      </c>
      <c r="C1253" s="2" t="s">
        <v>3936</v>
      </c>
      <c r="D1253" s="2" t="s">
        <v>3926</v>
      </c>
      <c r="E1253" s="2" t="s">
        <v>52</v>
      </c>
      <c r="F1253" s="2">
        <v>51.387169999999998</v>
      </c>
      <c r="G1253" s="2">
        <v>-112.88669</v>
      </c>
    </row>
    <row r="1254" spans="1:7" ht="30" customHeight="1" x14ac:dyDescent="0.25">
      <c r="A1254" s="2" t="s">
        <v>3937</v>
      </c>
      <c r="B1254" s="2" t="s">
        <v>3938</v>
      </c>
      <c r="C1254" s="2" t="s">
        <v>3939</v>
      </c>
      <c r="D1254" s="2" t="s">
        <v>3940</v>
      </c>
      <c r="E1254" s="2" t="s">
        <v>12</v>
      </c>
      <c r="F1254" s="2">
        <v>29.778759999999998</v>
      </c>
      <c r="G1254" s="2">
        <v>-95.788910000000001</v>
      </c>
    </row>
    <row r="1255" spans="1:7" ht="30" customHeight="1" x14ac:dyDescent="0.25">
      <c r="A1255" s="2" t="s">
        <v>3942</v>
      </c>
      <c r="B1255" s="2" t="s">
        <v>3943</v>
      </c>
      <c r="C1255" s="2" t="s">
        <v>3944</v>
      </c>
      <c r="D1255" s="2" t="s">
        <v>326</v>
      </c>
      <c r="E1255" s="2" t="s">
        <v>321</v>
      </c>
      <c r="F1255" s="2">
        <v>39.74118</v>
      </c>
      <c r="G1255" s="2">
        <v>-104.93992</v>
      </c>
    </row>
    <row r="1256" spans="1:7" ht="30" customHeight="1" x14ac:dyDescent="0.25">
      <c r="A1256" s="2" t="s">
        <v>3945</v>
      </c>
      <c r="B1256" s="2" t="s">
        <v>3946</v>
      </c>
      <c r="C1256" s="2" t="s">
        <v>3947</v>
      </c>
      <c r="D1256" s="2" t="s">
        <v>87</v>
      </c>
      <c r="E1256" s="2" t="s">
        <v>88</v>
      </c>
      <c r="F1256" s="2">
        <v>36.237279999999998</v>
      </c>
      <c r="G1256" s="2">
        <v>-115.23009999999999</v>
      </c>
    </row>
    <row r="1257" spans="1:7" ht="30" customHeight="1" x14ac:dyDescent="0.25">
      <c r="A1257" s="2" t="s">
        <v>3948</v>
      </c>
      <c r="B1257" s="2" t="s">
        <v>3949</v>
      </c>
      <c r="C1257" s="2" t="s">
        <v>3950</v>
      </c>
      <c r="D1257" s="2" t="s">
        <v>3951</v>
      </c>
      <c r="E1257" s="2" t="s">
        <v>425</v>
      </c>
      <c r="F1257" s="2">
        <v>30.102160000000001</v>
      </c>
      <c r="G1257" s="2">
        <v>-81.775289999999998</v>
      </c>
    </row>
    <row r="1258" spans="1:7" ht="30" customHeight="1" x14ac:dyDescent="0.25">
      <c r="A1258" s="2"/>
      <c r="B1258" s="2" t="s">
        <v>3953</v>
      </c>
      <c r="C1258" s="2"/>
      <c r="D1258" s="2" t="s">
        <v>3951</v>
      </c>
      <c r="E1258" s="2" t="s">
        <v>425</v>
      </c>
      <c r="F1258" s="2">
        <v>29.439530000000001</v>
      </c>
      <c r="G1258" s="2">
        <v>-81.205439999999996</v>
      </c>
    </row>
    <row r="1259" spans="1:7" ht="30" customHeight="1" x14ac:dyDescent="0.25">
      <c r="A1259" s="2" t="s">
        <v>3948</v>
      </c>
      <c r="B1259" s="2" t="s">
        <v>3954</v>
      </c>
      <c r="C1259" s="2" t="s">
        <v>3955</v>
      </c>
      <c r="D1259" s="2" t="s">
        <v>3956</v>
      </c>
      <c r="E1259" s="2" t="s">
        <v>425</v>
      </c>
      <c r="F1259" s="2">
        <v>30.063130000000001</v>
      </c>
      <c r="G1259" s="2">
        <v>-81.766630000000006</v>
      </c>
    </row>
    <row r="1260" spans="1:7" ht="30" customHeight="1" x14ac:dyDescent="0.25">
      <c r="A1260" s="2" t="s">
        <v>3948</v>
      </c>
      <c r="B1260" s="2" t="s">
        <v>3957</v>
      </c>
      <c r="C1260" s="2" t="s">
        <v>3958</v>
      </c>
      <c r="D1260" s="2" t="s">
        <v>840</v>
      </c>
      <c r="E1260" s="2" t="s">
        <v>425</v>
      </c>
      <c r="F1260" s="2">
        <v>30.280290000000001</v>
      </c>
      <c r="G1260" s="2">
        <v>-81.869619999999998</v>
      </c>
    </row>
    <row r="1261" spans="1:7" ht="30" customHeight="1" x14ac:dyDescent="0.25">
      <c r="A1261" s="2" t="s">
        <v>3948</v>
      </c>
      <c r="B1261" s="2" t="s">
        <v>3959</v>
      </c>
      <c r="C1261" s="2" t="s">
        <v>3960</v>
      </c>
      <c r="D1261" s="2" t="s">
        <v>3951</v>
      </c>
      <c r="E1261" s="2" t="s">
        <v>425</v>
      </c>
      <c r="F1261" s="2">
        <v>29.582899999999999</v>
      </c>
      <c r="G1261" s="2">
        <v>-81.279859999999999</v>
      </c>
    </row>
    <row r="1262" spans="1:7" ht="30" customHeight="1" x14ac:dyDescent="0.25">
      <c r="A1262" s="2" t="s">
        <v>3948</v>
      </c>
      <c r="B1262" s="2" t="s">
        <v>3961</v>
      </c>
      <c r="C1262" s="2" t="s">
        <v>3962</v>
      </c>
      <c r="D1262" s="2" t="s">
        <v>3951</v>
      </c>
      <c r="E1262" s="2" t="s">
        <v>425</v>
      </c>
      <c r="F1262" s="2">
        <v>29.477029999999999</v>
      </c>
      <c r="G1262" s="2">
        <v>-81.171559999999999</v>
      </c>
    </row>
    <row r="1263" spans="1:7" ht="30" customHeight="1" x14ac:dyDescent="0.25">
      <c r="A1263" s="2" t="s">
        <v>3963</v>
      </c>
      <c r="B1263" s="2" t="s">
        <v>3964</v>
      </c>
      <c r="C1263" s="2" t="s">
        <v>3965</v>
      </c>
      <c r="D1263" s="2" t="s">
        <v>51</v>
      </c>
      <c r="E1263" s="2" t="s">
        <v>52</v>
      </c>
      <c r="F1263" s="2">
        <v>50.75177</v>
      </c>
      <c r="G1263" s="2">
        <v>-111.67621</v>
      </c>
    </row>
    <row r="1264" spans="1:7" ht="30" customHeight="1" x14ac:dyDescent="0.25">
      <c r="A1264" s="2" t="s">
        <v>3967</v>
      </c>
      <c r="B1264" s="2" t="s">
        <v>3968</v>
      </c>
      <c r="C1264" s="2" t="s">
        <v>3969</v>
      </c>
      <c r="D1264" s="2" t="s">
        <v>508</v>
      </c>
      <c r="E1264" s="2" t="s">
        <v>52</v>
      </c>
      <c r="F1264" s="2">
        <v>56.666499999999999</v>
      </c>
      <c r="G1264" s="2">
        <v>-111.32521</v>
      </c>
    </row>
    <row r="1265" spans="1:7" ht="30" customHeight="1" x14ac:dyDescent="0.25">
      <c r="A1265" s="2" t="s">
        <v>3967</v>
      </c>
      <c r="B1265" s="2" t="s">
        <v>3971</v>
      </c>
      <c r="C1265" s="2" t="s">
        <v>3972</v>
      </c>
      <c r="D1265" s="2" t="s">
        <v>709</v>
      </c>
      <c r="E1265" s="2" t="s">
        <v>52</v>
      </c>
      <c r="F1265" s="2">
        <v>53.295670000000001</v>
      </c>
      <c r="G1265" s="2">
        <v>-113.53795</v>
      </c>
    </row>
    <row r="1266" spans="1:7" ht="30" customHeight="1" x14ac:dyDescent="0.25">
      <c r="A1266" s="2" t="s">
        <v>3973</v>
      </c>
      <c r="B1266" s="2" t="s">
        <v>3974</v>
      </c>
      <c r="C1266" s="2" t="s">
        <v>3975</v>
      </c>
      <c r="D1266" s="2" t="s">
        <v>69</v>
      </c>
      <c r="E1266" s="2" t="s">
        <v>12</v>
      </c>
      <c r="F1266" s="2">
        <v>33.176839999999999</v>
      </c>
      <c r="G1266" s="2">
        <v>-97.140879999999996</v>
      </c>
    </row>
    <row r="1267" spans="1:7" ht="30" customHeight="1" x14ac:dyDescent="0.25">
      <c r="A1267" s="2" t="s">
        <v>3976</v>
      </c>
      <c r="B1267" s="2" t="s">
        <v>3977</v>
      </c>
      <c r="C1267" s="2" t="s">
        <v>3978</v>
      </c>
      <c r="D1267" s="2" t="s">
        <v>3979</v>
      </c>
      <c r="E1267" s="2" t="s">
        <v>12</v>
      </c>
      <c r="F1267" s="2">
        <v>30.173570000000002</v>
      </c>
      <c r="G1267" s="2">
        <v>-95.239469999999997</v>
      </c>
    </row>
    <row r="1268" spans="1:7" ht="30" customHeight="1" x14ac:dyDescent="0.25">
      <c r="A1268" s="2" t="s">
        <v>3976</v>
      </c>
      <c r="B1268" s="2" t="s">
        <v>3980</v>
      </c>
      <c r="C1268" s="2" t="s">
        <v>3981</v>
      </c>
      <c r="D1268" s="2" t="s">
        <v>3000</v>
      </c>
      <c r="E1268" s="2" t="s">
        <v>12</v>
      </c>
      <c r="F1268" s="2">
        <v>30.158609999999999</v>
      </c>
      <c r="G1268" s="2">
        <v>-95.311499999999995</v>
      </c>
    </row>
    <row r="1269" spans="1:7" ht="30" customHeight="1" x14ac:dyDescent="0.25">
      <c r="A1269" s="2" t="s">
        <v>3976</v>
      </c>
      <c r="B1269" s="2" t="s">
        <v>3982</v>
      </c>
      <c r="C1269" s="2" t="s">
        <v>3983</v>
      </c>
      <c r="D1269" s="2" t="s">
        <v>3979</v>
      </c>
      <c r="E1269" s="2" t="s">
        <v>12</v>
      </c>
      <c r="F1269" s="2">
        <v>30.17942</v>
      </c>
      <c r="G1269" s="2">
        <v>-95.263829999999999</v>
      </c>
    </row>
    <row r="1270" spans="1:7" ht="30" customHeight="1" x14ac:dyDescent="0.25">
      <c r="A1270" s="2" t="s">
        <v>3976</v>
      </c>
      <c r="B1270" s="2" t="s">
        <v>3984</v>
      </c>
      <c r="C1270" s="2" t="s">
        <v>3985</v>
      </c>
      <c r="D1270" s="2" t="s">
        <v>3979</v>
      </c>
      <c r="E1270" s="2" t="s">
        <v>12</v>
      </c>
      <c r="F1270" s="2">
        <v>30.171410000000002</v>
      </c>
      <c r="G1270" s="2">
        <v>-95.265969999999996</v>
      </c>
    </row>
    <row r="1271" spans="1:7" ht="30" customHeight="1" x14ac:dyDescent="0.25">
      <c r="A1271" s="2" t="s">
        <v>3976</v>
      </c>
      <c r="B1271" s="2" t="s">
        <v>3986</v>
      </c>
      <c r="C1271" s="2" t="s">
        <v>3987</v>
      </c>
      <c r="D1271" s="2" t="s">
        <v>3988</v>
      </c>
      <c r="E1271" s="2" t="s">
        <v>12</v>
      </c>
      <c r="F1271" s="2">
        <v>30.177299999999999</v>
      </c>
      <c r="G1271" s="2">
        <v>-95.261960000000002</v>
      </c>
    </row>
    <row r="1272" spans="1:7" ht="30" customHeight="1" x14ac:dyDescent="0.25">
      <c r="A1272" s="2" t="s">
        <v>3976</v>
      </c>
      <c r="B1272" s="2" t="s">
        <v>3989</v>
      </c>
      <c r="C1272" s="2" t="s">
        <v>3990</v>
      </c>
      <c r="D1272" s="2" t="s">
        <v>3979</v>
      </c>
      <c r="E1272" s="2" t="s">
        <v>12</v>
      </c>
      <c r="F1272" s="2">
        <v>30.17259</v>
      </c>
      <c r="G1272" s="2">
        <v>-95.270179999999996</v>
      </c>
    </row>
    <row r="1273" spans="1:7" ht="30" customHeight="1" x14ac:dyDescent="0.25">
      <c r="A1273" s="2" t="s">
        <v>3976</v>
      </c>
      <c r="B1273" s="2" t="s">
        <v>3991</v>
      </c>
      <c r="C1273" s="2" t="s">
        <v>3992</v>
      </c>
      <c r="D1273" s="2" t="s">
        <v>3979</v>
      </c>
      <c r="E1273" s="2" t="s">
        <v>12</v>
      </c>
      <c r="F1273" s="2">
        <v>30.174630000000001</v>
      </c>
      <c r="G1273" s="2">
        <v>-95.262330000000006</v>
      </c>
    </row>
    <row r="1274" spans="1:7" ht="30" customHeight="1" x14ac:dyDescent="0.25">
      <c r="A1274" s="2" t="s">
        <v>3993</v>
      </c>
      <c r="B1274" s="2" t="s">
        <v>3994</v>
      </c>
      <c r="C1274" s="2" t="s">
        <v>3995</v>
      </c>
      <c r="D1274" s="2" t="s">
        <v>3996</v>
      </c>
      <c r="E1274" s="2" t="s">
        <v>12</v>
      </c>
      <c r="F1274" s="2">
        <v>33.227960000000003</v>
      </c>
      <c r="G1274" s="2">
        <v>-96.636449999999996</v>
      </c>
    </row>
    <row r="1275" spans="1:7" ht="30" customHeight="1" x14ac:dyDescent="0.25">
      <c r="A1275" s="2" t="s">
        <v>3993</v>
      </c>
      <c r="B1275" s="2" t="s">
        <v>3997</v>
      </c>
      <c r="C1275" s="2" t="s">
        <v>3998</v>
      </c>
      <c r="D1275" s="2" t="s">
        <v>3999</v>
      </c>
      <c r="E1275" s="2" t="s">
        <v>12</v>
      </c>
      <c r="F1275" s="2">
        <v>33.253869999999999</v>
      </c>
      <c r="G1275" s="2">
        <v>-96.835729999999998</v>
      </c>
    </row>
    <row r="1276" spans="1:7" ht="30" customHeight="1" x14ac:dyDescent="0.25">
      <c r="A1276" s="2" t="s">
        <v>3993</v>
      </c>
      <c r="B1276" s="2" t="s">
        <v>4000</v>
      </c>
      <c r="C1276" s="2" t="s">
        <v>4001</v>
      </c>
      <c r="D1276" s="2" t="s">
        <v>2338</v>
      </c>
      <c r="E1276" s="2" t="s">
        <v>12</v>
      </c>
      <c r="F1276" s="2">
        <v>32.940519999999999</v>
      </c>
      <c r="G1276" s="2">
        <v>-97.386049999999997</v>
      </c>
    </row>
    <row r="1277" spans="1:7" ht="30" customHeight="1" x14ac:dyDescent="0.25">
      <c r="A1277" s="2" t="s">
        <v>3993</v>
      </c>
      <c r="B1277" s="2" t="s">
        <v>4003</v>
      </c>
      <c r="C1277" s="2" t="s">
        <v>4004</v>
      </c>
      <c r="D1277" s="2" t="s">
        <v>5824</v>
      </c>
      <c r="E1277" s="2" t="s">
        <v>12</v>
      </c>
      <c r="F1277" s="2">
        <v>32.56026</v>
      </c>
      <c r="G1277" s="2">
        <v>-96.313869999999994</v>
      </c>
    </row>
    <row r="1278" spans="1:7" ht="30" customHeight="1" x14ac:dyDescent="0.25">
      <c r="A1278" s="2" t="s">
        <v>3993</v>
      </c>
      <c r="B1278" s="2" t="s">
        <v>4005</v>
      </c>
      <c r="C1278" s="2" t="s">
        <v>4006</v>
      </c>
      <c r="D1278" s="2" t="s">
        <v>104</v>
      </c>
      <c r="E1278" s="2" t="s">
        <v>12</v>
      </c>
      <c r="F1278" s="2">
        <v>32.949840000000002</v>
      </c>
      <c r="G1278" s="2">
        <v>-97.305549999999997</v>
      </c>
    </row>
    <row r="1279" spans="1:7" ht="30" customHeight="1" x14ac:dyDescent="0.25">
      <c r="A1279" s="2" t="s">
        <v>3993</v>
      </c>
      <c r="B1279" s="2" t="s">
        <v>4007</v>
      </c>
      <c r="C1279" s="2" t="s">
        <v>4008</v>
      </c>
      <c r="D1279" s="2" t="s">
        <v>3999</v>
      </c>
      <c r="E1279" s="2" t="s">
        <v>12</v>
      </c>
      <c r="F1279" s="2">
        <v>33.223880000000001</v>
      </c>
      <c r="G1279" s="2">
        <v>-96.755470000000003</v>
      </c>
    </row>
    <row r="1280" spans="1:7" ht="30" customHeight="1" x14ac:dyDescent="0.25">
      <c r="A1280" s="2" t="s">
        <v>4009</v>
      </c>
      <c r="B1280" s="2" t="s">
        <v>4010</v>
      </c>
      <c r="C1280" s="2" t="s">
        <v>4011</v>
      </c>
      <c r="D1280" s="2" t="s">
        <v>1793</v>
      </c>
      <c r="E1280" s="2" t="s">
        <v>60</v>
      </c>
      <c r="F1280" s="2">
        <v>49.055280000000003</v>
      </c>
      <c r="G1280" s="2">
        <v>-122.26345999999999</v>
      </c>
    </row>
    <row r="1281" spans="1:7" ht="30" customHeight="1" x14ac:dyDescent="0.25">
      <c r="A1281" s="2" t="s">
        <v>4012</v>
      </c>
      <c r="B1281" s="2" t="s">
        <v>4013</v>
      </c>
      <c r="C1281" s="2" t="s">
        <v>4014</v>
      </c>
      <c r="D1281" s="2" t="s">
        <v>131</v>
      </c>
      <c r="E1281" s="2" t="s">
        <v>698</v>
      </c>
      <c r="F1281" s="2">
        <v>45.405830000000002</v>
      </c>
      <c r="G1281" s="2">
        <v>-75.715050000000005</v>
      </c>
    </row>
    <row r="1282" spans="1:7" ht="30" customHeight="1" x14ac:dyDescent="0.25">
      <c r="A1282" s="2" t="s">
        <v>4012</v>
      </c>
      <c r="B1282" s="2" t="s">
        <v>4016</v>
      </c>
      <c r="C1282" s="2" t="s">
        <v>4017</v>
      </c>
      <c r="D1282" s="2" t="s">
        <v>540</v>
      </c>
      <c r="E1282" s="2" t="s">
        <v>698</v>
      </c>
      <c r="F1282" s="2">
        <v>43.726849999999999</v>
      </c>
      <c r="G1282" s="2">
        <v>-79.534260000000003</v>
      </c>
    </row>
    <row r="1283" spans="1:7" ht="30" customHeight="1" x14ac:dyDescent="0.25">
      <c r="A1283" s="2" t="s">
        <v>4018</v>
      </c>
      <c r="B1283" s="2" t="s">
        <v>4019</v>
      </c>
      <c r="C1283" s="2" t="s">
        <v>4020</v>
      </c>
      <c r="D1283" s="2" t="s">
        <v>4021</v>
      </c>
      <c r="E1283" s="2" t="s">
        <v>12</v>
      </c>
      <c r="F1283" s="2">
        <v>30.078810000000001</v>
      </c>
      <c r="G1283" s="2">
        <v>-95.239760000000004</v>
      </c>
    </row>
    <row r="1284" spans="1:7" ht="30" customHeight="1" x14ac:dyDescent="0.25">
      <c r="A1284" s="2" t="s">
        <v>4023</v>
      </c>
      <c r="B1284" s="2" t="s">
        <v>4024</v>
      </c>
      <c r="C1284" s="2" t="s">
        <v>4025</v>
      </c>
      <c r="D1284" s="2" t="s">
        <v>1166</v>
      </c>
      <c r="E1284" s="2" t="s">
        <v>698</v>
      </c>
      <c r="F1284" s="2">
        <v>42.795000000000002</v>
      </c>
      <c r="G1284" s="2">
        <v>-81.138319999999993</v>
      </c>
    </row>
    <row r="1285" spans="1:7" ht="45" customHeight="1" x14ac:dyDescent="0.25">
      <c r="A1285" s="2" t="s">
        <v>4026</v>
      </c>
      <c r="B1285" s="2" t="s">
        <v>4027</v>
      </c>
      <c r="C1285" s="2" t="s">
        <v>4028</v>
      </c>
      <c r="D1285" s="2" t="s">
        <v>4029</v>
      </c>
      <c r="E1285" s="2" t="s">
        <v>12</v>
      </c>
      <c r="F1285" s="2">
        <v>29.795020000000001</v>
      </c>
      <c r="G1285" s="2">
        <v>-94.930570000000003</v>
      </c>
    </row>
    <row r="1286" spans="1:7" ht="45" customHeight="1" x14ac:dyDescent="0.25">
      <c r="A1286" s="2" t="s">
        <v>4026</v>
      </c>
      <c r="B1286" s="2" t="s">
        <v>4030</v>
      </c>
      <c r="C1286" s="2" t="s">
        <v>4031</v>
      </c>
      <c r="D1286" s="2" t="s">
        <v>97</v>
      </c>
      <c r="E1286" s="2" t="s">
        <v>12</v>
      </c>
      <c r="F1286" s="2">
        <v>29.592829999999999</v>
      </c>
      <c r="G1286" s="2">
        <v>-95.216120000000004</v>
      </c>
    </row>
    <row r="1287" spans="1:7" ht="105" customHeight="1" x14ac:dyDescent="0.25">
      <c r="A1287" s="2" t="s">
        <v>4026</v>
      </c>
      <c r="B1287" s="2" t="s">
        <v>4032</v>
      </c>
      <c r="C1287" s="2" t="s">
        <v>4033</v>
      </c>
      <c r="D1287" s="2" t="s">
        <v>1414</v>
      </c>
      <c r="E1287" s="2" t="s">
        <v>12</v>
      </c>
      <c r="F1287" s="2">
        <v>30.36647</v>
      </c>
      <c r="G1287" s="2">
        <v>-95.465559999999996</v>
      </c>
    </row>
    <row r="1288" spans="1:7" ht="30" customHeight="1" x14ac:dyDescent="0.25">
      <c r="A1288" s="2" t="s">
        <v>4026</v>
      </c>
      <c r="B1288" s="2" t="s">
        <v>4034</v>
      </c>
      <c r="C1288" s="2" t="s">
        <v>4035</v>
      </c>
      <c r="D1288" s="2" t="s">
        <v>1586</v>
      </c>
      <c r="E1288" s="2" t="s">
        <v>12</v>
      </c>
      <c r="F1288" s="2">
        <v>29.33747</v>
      </c>
      <c r="G1288" s="2">
        <v>-95.408410000000003</v>
      </c>
    </row>
    <row r="1289" spans="1:7" ht="30" customHeight="1" x14ac:dyDescent="0.25">
      <c r="A1289" s="2" t="s">
        <v>4037</v>
      </c>
      <c r="B1289" s="2" t="s">
        <v>4038</v>
      </c>
      <c r="C1289" s="2" t="s">
        <v>4039</v>
      </c>
      <c r="D1289" s="2"/>
      <c r="E1289" s="2" t="s">
        <v>12</v>
      </c>
      <c r="F1289" s="2">
        <v>32.283180000000002</v>
      </c>
      <c r="G1289" s="2">
        <v>-96.629059999999996</v>
      </c>
    </row>
    <row r="1290" spans="1:7" ht="30" customHeight="1" x14ac:dyDescent="0.25">
      <c r="A1290" s="2" t="s">
        <v>4040</v>
      </c>
      <c r="B1290" s="2" t="s">
        <v>4041</v>
      </c>
      <c r="C1290" s="2" t="s">
        <v>4042</v>
      </c>
      <c r="D1290" s="2" t="s">
        <v>5825</v>
      </c>
      <c r="E1290" s="2" t="s">
        <v>52</v>
      </c>
      <c r="F1290" s="2">
        <v>53.572000000000003</v>
      </c>
      <c r="G1290" s="2">
        <v>-116.48939</v>
      </c>
    </row>
    <row r="1291" spans="1:7" ht="30" customHeight="1" x14ac:dyDescent="0.25">
      <c r="A1291" s="2" t="s">
        <v>4043</v>
      </c>
      <c r="B1291" s="2" t="s">
        <v>4044</v>
      </c>
      <c r="C1291" s="2" t="s">
        <v>4045</v>
      </c>
      <c r="D1291" s="2" t="s">
        <v>4046</v>
      </c>
      <c r="E1291" s="2" t="s">
        <v>425</v>
      </c>
      <c r="F1291" s="2">
        <v>28.568519999999999</v>
      </c>
      <c r="G1291" s="2">
        <v>-82.559129999999996</v>
      </c>
    </row>
    <row r="1292" spans="1:7" ht="30" customHeight="1" x14ac:dyDescent="0.25">
      <c r="A1292" s="2" t="s">
        <v>4047</v>
      </c>
      <c r="B1292" s="2" t="s">
        <v>4048</v>
      </c>
      <c r="C1292" s="2" t="s">
        <v>4049</v>
      </c>
      <c r="D1292" s="2" t="s">
        <v>51</v>
      </c>
      <c r="E1292" s="2" t="s">
        <v>52</v>
      </c>
      <c r="F1292" s="2">
        <v>51.207419999999999</v>
      </c>
      <c r="G1292" s="2">
        <v>-113.95753000000001</v>
      </c>
    </row>
    <row r="1293" spans="1:7" ht="30" customHeight="1" x14ac:dyDescent="0.25">
      <c r="A1293" s="2" t="s">
        <v>4050</v>
      </c>
      <c r="B1293" s="2" t="s">
        <v>4051</v>
      </c>
      <c r="C1293" s="2" t="s">
        <v>4052</v>
      </c>
      <c r="D1293" s="2" t="s">
        <v>821</v>
      </c>
      <c r="E1293" s="2" t="s">
        <v>307</v>
      </c>
      <c r="F1293" s="2">
        <v>49.841589999999997</v>
      </c>
      <c r="G1293" s="2">
        <v>-99.932490000000001</v>
      </c>
    </row>
    <row r="1294" spans="1:7" ht="30" customHeight="1" x14ac:dyDescent="0.25">
      <c r="A1294" s="2" t="s">
        <v>4050</v>
      </c>
      <c r="B1294" s="2" t="s">
        <v>4053</v>
      </c>
      <c r="C1294" s="2" t="s">
        <v>4054</v>
      </c>
      <c r="D1294" s="2" t="s">
        <v>128</v>
      </c>
      <c r="E1294" s="2" t="s">
        <v>307</v>
      </c>
      <c r="F1294" s="2">
        <v>49.888420000000004</v>
      </c>
      <c r="G1294" s="2">
        <v>-97.221209999999999</v>
      </c>
    </row>
    <row r="1295" spans="1:7" ht="30" customHeight="1" x14ac:dyDescent="0.25">
      <c r="A1295" s="2" t="s">
        <v>4050</v>
      </c>
      <c r="B1295" s="2" t="s">
        <v>4055</v>
      </c>
      <c r="C1295" s="2" t="s">
        <v>4056</v>
      </c>
      <c r="D1295" s="2" t="s">
        <v>243</v>
      </c>
      <c r="E1295" s="2" t="s">
        <v>52</v>
      </c>
      <c r="F1295" s="2">
        <v>53.543039999999998</v>
      </c>
      <c r="G1295" s="2">
        <v>-113.29517</v>
      </c>
    </row>
    <row r="1296" spans="1:7" ht="30" customHeight="1" x14ac:dyDescent="0.25">
      <c r="A1296" s="2" t="s">
        <v>4050</v>
      </c>
      <c r="B1296" s="2" t="s">
        <v>4057</v>
      </c>
      <c r="C1296" s="2" t="s">
        <v>4058</v>
      </c>
      <c r="D1296" s="2" t="s">
        <v>4059</v>
      </c>
      <c r="E1296" s="2" t="s">
        <v>307</v>
      </c>
      <c r="F1296" s="2">
        <v>49.880789999999998</v>
      </c>
      <c r="G1296" s="2">
        <v>-97.340509999999995</v>
      </c>
    </row>
    <row r="1297" spans="1:7" ht="45" customHeight="1" x14ac:dyDescent="0.25">
      <c r="A1297" s="2" t="s">
        <v>4050</v>
      </c>
      <c r="B1297" s="2" t="s">
        <v>4061</v>
      </c>
      <c r="C1297" s="2" t="s">
        <v>4062</v>
      </c>
      <c r="D1297" s="2"/>
      <c r="E1297" s="2" t="s">
        <v>698</v>
      </c>
      <c r="F1297" s="2">
        <v>49.660499999999999</v>
      </c>
      <c r="G1297" s="2">
        <v>-93.727810000000005</v>
      </c>
    </row>
    <row r="1298" spans="1:7" ht="30" customHeight="1" x14ac:dyDescent="0.25">
      <c r="A1298" s="2" t="s">
        <v>4063</v>
      </c>
      <c r="B1298" s="2" t="s">
        <v>4064</v>
      </c>
      <c r="C1298" s="2" t="s">
        <v>4065</v>
      </c>
      <c r="D1298" s="2" t="s">
        <v>4066</v>
      </c>
      <c r="E1298" s="2" t="s">
        <v>218</v>
      </c>
      <c r="F1298" s="2">
        <v>35.244340000000001</v>
      </c>
      <c r="G1298" s="2">
        <v>-114.03861000000001</v>
      </c>
    </row>
    <row r="1299" spans="1:7" ht="30" customHeight="1" x14ac:dyDescent="0.25">
      <c r="A1299" s="2" t="s">
        <v>1948</v>
      </c>
      <c r="B1299" s="2" t="s">
        <v>4067</v>
      </c>
      <c r="C1299" s="2" t="s">
        <v>4068</v>
      </c>
      <c r="D1299" s="2"/>
      <c r="E1299" s="2" t="s">
        <v>52</v>
      </c>
      <c r="F1299" s="2">
        <v>53.898449999999997</v>
      </c>
      <c r="G1299" s="2">
        <v>-114.91615</v>
      </c>
    </row>
    <row r="1300" spans="1:7" ht="30" customHeight="1" x14ac:dyDescent="0.25">
      <c r="A1300" s="2" t="s">
        <v>1948</v>
      </c>
      <c r="B1300" s="2" t="s">
        <v>4070</v>
      </c>
      <c r="C1300" s="2" t="s">
        <v>4071</v>
      </c>
      <c r="D1300" s="2" t="s">
        <v>1942</v>
      </c>
      <c r="E1300" s="2" t="s">
        <v>52</v>
      </c>
      <c r="F1300" s="2">
        <v>52.248199999999997</v>
      </c>
      <c r="G1300" s="2">
        <v>-113.82172</v>
      </c>
    </row>
    <row r="1301" spans="1:7" ht="30" customHeight="1" x14ac:dyDescent="0.25">
      <c r="A1301" s="2" t="s">
        <v>4072</v>
      </c>
      <c r="B1301" s="2" t="s">
        <v>4073</v>
      </c>
      <c r="C1301" s="2" t="s">
        <v>4074</v>
      </c>
      <c r="D1301" s="2" t="s">
        <v>346</v>
      </c>
      <c r="E1301" s="2" t="s">
        <v>12</v>
      </c>
      <c r="F1301" s="2">
        <v>29.946339999999999</v>
      </c>
      <c r="G1301" s="2">
        <v>-95.27816</v>
      </c>
    </row>
    <row r="1302" spans="1:7" ht="30" customHeight="1" x14ac:dyDescent="0.25">
      <c r="A1302" s="2" t="s">
        <v>4075</v>
      </c>
      <c r="B1302" s="2" t="s">
        <v>4076</v>
      </c>
      <c r="C1302" s="2" t="s">
        <v>4077</v>
      </c>
      <c r="D1302" s="2" t="s">
        <v>2350</v>
      </c>
      <c r="E1302" s="2" t="s">
        <v>12</v>
      </c>
      <c r="F1302" s="2">
        <v>31.762910000000002</v>
      </c>
      <c r="G1302" s="2">
        <v>-98.895340000000004</v>
      </c>
    </row>
    <row r="1303" spans="1:7" ht="30" customHeight="1" x14ac:dyDescent="0.25">
      <c r="A1303" s="2" t="s">
        <v>4078</v>
      </c>
      <c r="B1303" s="2" t="s">
        <v>4079</v>
      </c>
      <c r="C1303" s="2" t="s">
        <v>4080</v>
      </c>
      <c r="D1303" s="2" t="s">
        <v>131</v>
      </c>
      <c r="E1303" s="2" t="s">
        <v>698</v>
      </c>
      <c r="F1303" s="2">
        <v>45.291600000000003</v>
      </c>
      <c r="G1303" s="2">
        <v>-75.932770000000005</v>
      </c>
    </row>
    <row r="1304" spans="1:7" ht="30" customHeight="1" x14ac:dyDescent="0.25">
      <c r="A1304" s="2" t="s">
        <v>4082</v>
      </c>
      <c r="B1304" s="2" t="s">
        <v>4083</v>
      </c>
      <c r="C1304" s="2" t="s">
        <v>4084</v>
      </c>
      <c r="D1304" s="2" t="s">
        <v>243</v>
      </c>
      <c r="E1304" s="2" t="s">
        <v>52</v>
      </c>
      <c r="F1304" s="2">
        <v>53.56268</v>
      </c>
      <c r="G1304" s="2">
        <v>-113.68218</v>
      </c>
    </row>
    <row r="1305" spans="1:7" ht="30" customHeight="1" x14ac:dyDescent="0.25">
      <c r="A1305" s="2" t="s">
        <v>4086</v>
      </c>
      <c r="B1305" s="2" t="s">
        <v>4087</v>
      </c>
      <c r="C1305" s="2" t="s">
        <v>4088</v>
      </c>
      <c r="D1305" s="2" t="s">
        <v>243</v>
      </c>
      <c r="E1305" s="2" t="s">
        <v>52</v>
      </c>
      <c r="F1305" s="2">
        <v>53.586979999999997</v>
      </c>
      <c r="G1305" s="2">
        <v>-113.44382</v>
      </c>
    </row>
    <row r="1306" spans="1:7" ht="30" customHeight="1" x14ac:dyDescent="0.25">
      <c r="A1306" s="2" t="s">
        <v>4089</v>
      </c>
      <c r="B1306" s="2" t="s">
        <v>4090</v>
      </c>
      <c r="C1306" s="2" t="s">
        <v>4091</v>
      </c>
      <c r="D1306" s="2" t="s">
        <v>562</v>
      </c>
      <c r="E1306" s="2" t="s">
        <v>60</v>
      </c>
      <c r="F1306" s="2">
        <v>49.204470000000001</v>
      </c>
      <c r="G1306" s="2">
        <v>-122.88822</v>
      </c>
    </row>
    <row r="1307" spans="1:7" ht="30" customHeight="1" x14ac:dyDescent="0.25">
      <c r="A1307" s="2" t="s">
        <v>4092</v>
      </c>
      <c r="B1307" s="2" t="s">
        <v>4093</v>
      </c>
      <c r="C1307" s="2" t="s">
        <v>4094</v>
      </c>
      <c r="D1307" s="2" t="s">
        <v>352</v>
      </c>
      <c r="E1307" s="2" t="s">
        <v>12</v>
      </c>
      <c r="F1307" s="2">
        <v>29.52918</v>
      </c>
      <c r="G1307" s="2">
        <v>-95.685739999999996</v>
      </c>
    </row>
    <row r="1308" spans="1:7" ht="30" customHeight="1" x14ac:dyDescent="0.25">
      <c r="A1308" s="2" t="s">
        <v>4095</v>
      </c>
      <c r="B1308" s="2" t="s">
        <v>4096</v>
      </c>
      <c r="C1308" s="2" t="s">
        <v>4097</v>
      </c>
      <c r="D1308" s="2" t="s">
        <v>4098</v>
      </c>
      <c r="E1308" s="2" t="s">
        <v>218</v>
      </c>
      <c r="F1308" s="2">
        <v>33.400129999999997</v>
      </c>
      <c r="G1308" s="2">
        <v>-112.32418</v>
      </c>
    </row>
    <row r="1309" spans="1:7" ht="30" customHeight="1" x14ac:dyDescent="0.25">
      <c r="A1309" s="2" t="s">
        <v>4095</v>
      </c>
      <c r="B1309" s="2" t="s">
        <v>4100</v>
      </c>
      <c r="C1309" s="2" t="s">
        <v>4101</v>
      </c>
      <c r="D1309" s="2" t="s">
        <v>2224</v>
      </c>
      <c r="E1309" s="2" t="s">
        <v>218</v>
      </c>
      <c r="F1309" s="2">
        <v>33.804250000000003</v>
      </c>
      <c r="G1309" s="2">
        <v>-112.34375</v>
      </c>
    </row>
    <row r="1310" spans="1:7" ht="30" customHeight="1" x14ac:dyDescent="0.25">
      <c r="A1310" s="2" t="s">
        <v>4103</v>
      </c>
      <c r="B1310" s="2" t="s">
        <v>4104</v>
      </c>
      <c r="C1310" s="2" t="s">
        <v>4105</v>
      </c>
      <c r="D1310" s="2" t="s">
        <v>303</v>
      </c>
      <c r="E1310" s="2" t="s">
        <v>52</v>
      </c>
      <c r="F1310" s="2">
        <v>54.410290000000003</v>
      </c>
      <c r="G1310" s="2">
        <v>-116.85311</v>
      </c>
    </row>
    <row r="1311" spans="1:7" ht="30" customHeight="1" x14ac:dyDescent="0.25">
      <c r="A1311" s="2" t="s">
        <v>4103</v>
      </c>
      <c r="B1311" s="2" t="s">
        <v>4106</v>
      </c>
      <c r="C1311" s="2" t="s">
        <v>4107</v>
      </c>
      <c r="D1311" s="2" t="s">
        <v>2363</v>
      </c>
      <c r="E1311" s="2" t="s">
        <v>52</v>
      </c>
      <c r="F1311" s="2">
        <v>52.172780000000003</v>
      </c>
      <c r="G1311" s="2">
        <v>-114.59891</v>
      </c>
    </row>
    <row r="1312" spans="1:7" ht="30" customHeight="1" x14ac:dyDescent="0.25">
      <c r="A1312" s="2" t="s">
        <v>4103</v>
      </c>
      <c r="B1312" s="2" t="s">
        <v>4109</v>
      </c>
      <c r="C1312" s="2" t="s">
        <v>4110</v>
      </c>
      <c r="D1312" s="2" t="s">
        <v>303</v>
      </c>
      <c r="E1312" s="2" t="s">
        <v>52</v>
      </c>
      <c r="F1312" s="2">
        <v>54.410739999999997</v>
      </c>
      <c r="G1312" s="2">
        <v>-116.87263</v>
      </c>
    </row>
    <row r="1313" spans="1:7" ht="45" customHeight="1" x14ac:dyDescent="0.25">
      <c r="A1313" s="2" t="s">
        <v>4111</v>
      </c>
      <c r="B1313" s="2" t="s">
        <v>4112</v>
      </c>
      <c r="C1313" s="2" t="s">
        <v>4113</v>
      </c>
      <c r="D1313" s="2" t="s">
        <v>1208</v>
      </c>
      <c r="E1313" s="2" t="s">
        <v>88</v>
      </c>
      <c r="F1313" s="2">
        <v>36.083579999999998</v>
      </c>
      <c r="G1313" s="2">
        <v>-115.04533000000001</v>
      </c>
    </row>
    <row r="1314" spans="1:7" ht="30" customHeight="1" x14ac:dyDescent="0.25">
      <c r="A1314" s="2" t="s">
        <v>4115</v>
      </c>
      <c r="B1314" s="2" t="s">
        <v>4116</v>
      </c>
      <c r="C1314" s="2" t="s">
        <v>4117</v>
      </c>
      <c r="D1314" s="2" t="s">
        <v>5826</v>
      </c>
      <c r="E1314" s="2" t="s">
        <v>12</v>
      </c>
      <c r="F1314" s="2">
        <v>32.497349999999997</v>
      </c>
      <c r="G1314" s="2">
        <v>-97.422389999999993</v>
      </c>
    </row>
    <row r="1315" spans="1:7" ht="30" customHeight="1" x14ac:dyDescent="0.25">
      <c r="A1315" s="2" t="s">
        <v>4115</v>
      </c>
      <c r="B1315" s="2" t="s">
        <v>4118</v>
      </c>
      <c r="C1315" s="2" t="s">
        <v>4119</v>
      </c>
      <c r="D1315" s="2" t="s">
        <v>4120</v>
      </c>
      <c r="E1315" s="2" t="s">
        <v>12</v>
      </c>
      <c r="F1315" s="2">
        <v>32.861080000000001</v>
      </c>
      <c r="G1315" s="2">
        <v>-97.211550000000003</v>
      </c>
    </row>
    <row r="1316" spans="1:7" ht="30" customHeight="1" x14ac:dyDescent="0.25">
      <c r="A1316" s="2" t="s">
        <v>4121</v>
      </c>
      <c r="B1316" s="2" t="s">
        <v>4122</v>
      </c>
      <c r="C1316" s="2" t="s">
        <v>4123</v>
      </c>
      <c r="D1316" s="2" t="s">
        <v>3754</v>
      </c>
      <c r="E1316" s="2" t="s">
        <v>88</v>
      </c>
      <c r="F1316" s="2">
        <v>39.5259</v>
      </c>
      <c r="G1316" s="2">
        <v>-119.82848</v>
      </c>
    </row>
    <row r="1317" spans="1:7" ht="30" customHeight="1" x14ac:dyDescent="0.25">
      <c r="A1317" s="2" t="s">
        <v>4125</v>
      </c>
      <c r="B1317" s="2" t="s">
        <v>4126</v>
      </c>
      <c r="C1317" s="2" t="s">
        <v>4127</v>
      </c>
      <c r="D1317" s="2" t="s">
        <v>55</v>
      </c>
      <c r="E1317" s="2" t="s">
        <v>52</v>
      </c>
      <c r="F1317" s="2">
        <v>50.844830000000002</v>
      </c>
      <c r="G1317" s="2">
        <v>-114.0147</v>
      </c>
    </row>
    <row r="1318" spans="1:7" ht="30" customHeight="1" x14ac:dyDescent="0.25">
      <c r="A1318" s="2" t="s">
        <v>4125</v>
      </c>
      <c r="B1318" s="2" t="s">
        <v>4128</v>
      </c>
      <c r="C1318" s="2" t="s">
        <v>4129</v>
      </c>
      <c r="D1318" s="2" t="s">
        <v>51</v>
      </c>
      <c r="E1318" s="2" t="s">
        <v>52</v>
      </c>
      <c r="F1318" s="2">
        <v>50.836500000000001</v>
      </c>
      <c r="G1318" s="2">
        <v>-113.99447000000001</v>
      </c>
    </row>
    <row r="1319" spans="1:7" ht="30" customHeight="1" x14ac:dyDescent="0.25">
      <c r="A1319" s="2" t="s">
        <v>4125</v>
      </c>
      <c r="B1319" s="2" t="s">
        <v>4130</v>
      </c>
      <c r="C1319" s="2" t="s">
        <v>4131</v>
      </c>
      <c r="D1319" s="2" t="s">
        <v>55</v>
      </c>
      <c r="E1319" s="2" t="s">
        <v>52</v>
      </c>
      <c r="F1319" s="2">
        <v>51.039169999999999</v>
      </c>
      <c r="G1319" s="2">
        <v>-114.19261</v>
      </c>
    </row>
    <row r="1320" spans="1:7" ht="30" customHeight="1" x14ac:dyDescent="0.25">
      <c r="A1320" s="2" t="s">
        <v>4133</v>
      </c>
      <c r="B1320" s="2" t="s">
        <v>4134</v>
      </c>
      <c r="C1320" s="2" t="s">
        <v>4135</v>
      </c>
      <c r="D1320" s="2" t="s">
        <v>5827</v>
      </c>
      <c r="E1320" s="2" t="s">
        <v>12</v>
      </c>
      <c r="F1320" s="2">
        <v>27.559139999999999</v>
      </c>
      <c r="G1320" s="2">
        <v>-99.453919999999997</v>
      </c>
    </row>
    <row r="1321" spans="1:7" ht="30" customHeight="1" x14ac:dyDescent="0.25">
      <c r="A1321" s="2" t="s">
        <v>108</v>
      </c>
      <c r="B1321" s="2" t="s">
        <v>4137</v>
      </c>
      <c r="C1321" s="2" t="s">
        <v>4138</v>
      </c>
      <c r="D1321" s="2" t="s">
        <v>1784</v>
      </c>
      <c r="E1321" s="2" t="s">
        <v>12</v>
      </c>
      <c r="F1321" s="2">
        <v>30.065850000000001</v>
      </c>
      <c r="G1321" s="2">
        <v>-97.353470000000002</v>
      </c>
    </row>
    <row r="1322" spans="1:7" ht="30" customHeight="1" x14ac:dyDescent="0.25">
      <c r="A1322" s="2" t="s">
        <v>108</v>
      </c>
      <c r="B1322" s="2" t="s">
        <v>4139</v>
      </c>
      <c r="C1322" s="2" t="s">
        <v>4140</v>
      </c>
      <c r="D1322" s="2" t="s">
        <v>33</v>
      </c>
      <c r="E1322" s="2" t="s">
        <v>12</v>
      </c>
      <c r="F1322" s="2">
        <v>30.551559999999998</v>
      </c>
      <c r="G1322" s="2">
        <v>-97.685329999999993</v>
      </c>
    </row>
    <row r="1323" spans="1:7" ht="30" customHeight="1" x14ac:dyDescent="0.25">
      <c r="A1323" s="2" t="s">
        <v>108</v>
      </c>
      <c r="B1323" s="2" t="s">
        <v>4141</v>
      </c>
      <c r="C1323" s="2" t="s">
        <v>4142</v>
      </c>
      <c r="D1323" s="2" t="s">
        <v>874</v>
      </c>
      <c r="E1323" s="2" t="s">
        <v>12</v>
      </c>
      <c r="F1323" s="2">
        <v>30.04241</v>
      </c>
      <c r="G1323" s="2">
        <v>-97.684119999999993</v>
      </c>
    </row>
    <row r="1324" spans="1:7" ht="30" customHeight="1" x14ac:dyDescent="0.25">
      <c r="A1324" s="2" t="s">
        <v>4144</v>
      </c>
      <c r="B1324" s="2" t="s">
        <v>4145</v>
      </c>
      <c r="C1324" s="2" t="s">
        <v>4146</v>
      </c>
      <c r="D1324" s="2" t="s">
        <v>243</v>
      </c>
      <c r="E1324" s="2" t="s">
        <v>52</v>
      </c>
      <c r="F1324" s="2">
        <v>53.400869999999998</v>
      </c>
      <c r="G1324" s="2">
        <v>-113.56046000000001</v>
      </c>
    </row>
    <row r="1325" spans="1:7" ht="30" customHeight="1" x14ac:dyDescent="0.25">
      <c r="A1325" s="2" t="s">
        <v>4144</v>
      </c>
      <c r="B1325" s="2" t="s">
        <v>4148</v>
      </c>
      <c r="C1325" s="2" t="s">
        <v>4149</v>
      </c>
      <c r="D1325" s="2" t="s">
        <v>243</v>
      </c>
      <c r="E1325" s="2" t="s">
        <v>52</v>
      </c>
      <c r="F1325" s="2">
        <v>53.635710000000003</v>
      </c>
      <c r="G1325" s="2">
        <v>-113.34392</v>
      </c>
    </row>
    <row r="1326" spans="1:7" ht="30" customHeight="1" x14ac:dyDescent="0.25">
      <c r="A1326" s="2" t="s">
        <v>4144</v>
      </c>
      <c r="B1326" s="2" t="s">
        <v>4151</v>
      </c>
      <c r="C1326" s="2" t="s">
        <v>4152</v>
      </c>
      <c r="D1326" s="2" t="s">
        <v>243</v>
      </c>
      <c r="E1326" s="2" t="s">
        <v>52</v>
      </c>
      <c r="F1326" s="2">
        <v>53.642560000000003</v>
      </c>
      <c r="G1326" s="2">
        <v>-113.43525</v>
      </c>
    </row>
    <row r="1327" spans="1:7" ht="30" customHeight="1" x14ac:dyDescent="0.25">
      <c r="A1327" s="2"/>
      <c r="B1327" s="2" t="s">
        <v>4154</v>
      </c>
      <c r="C1327" s="2"/>
      <c r="D1327" s="2" t="s">
        <v>243</v>
      </c>
      <c r="E1327" s="2" t="s">
        <v>52</v>
      </c>
      <c r="F1327" s="2">
        <v>53.589190000000002</v>
      </c>
      <c r="G1327" s="2">
        <v>-113.68874</v>
      </c>
    </row>
    <row r="1328" spans="1:7" ht="30" customHeight="1" x14ac:dyDescent="0.25">
      <c r="A1328" s="2" t="s">
        <v>4155</v>
      </c>
      <c r="B1328" s="2" t="s">
        <v>4156</v>
      </c>
      <c r="C1328" s="2" t="s">
        <v>4157</v>
      </c>
      <c r="D1328" s="2" t="s">
        <v>111</v>
      </c>
      <c r="E1328" s="2" t="s">
        <v>12</v>
      </c>
      <c r="F1328" s="2">
        <v>29.44455</v>
      </c>
      <c r="G1328" s="2">
        <v>-98.669790000000006</v>
      </c>
    </row>
    <row r="1329" spans="1:7" ht="30" customHeight="1" x14ac:dyDescent="0.25">
      <c r="A1329" s="2" t="s">
        <v>4158</v>
      </c>
      <c r="B1329" s="2" t="s">
        <v>4159</v>
      </c>
      <c r="C1329" s="2" t="s">
        <v>4160</v>
      </c>
      <c r="D1329" s="2" t="s">
        <v>59</v>
      </c>
      <c r="E1329" s="2" t="s">
        <v>60</v>
      </c>
      <c r="F1329" s="2">
        <v>49.045400000000001</v>
      </c>
      <c r="G1329" s="2">
        <v>-122.68573000000001</v>
      </c>
    </row>
    <row r="1330" spans="1:7" ht="30" customHeight="1" x14ac:dyDescent="0.25">
      <c r="A1330" s="2" t="s">
        <v>4161</v>
      </c>
      <c r="B1330" s="2" t="s">
        <v>4162</v>
      </c>
      <c r="C1330" s="2" t="s">
        <v>4163</v>
      </c>
      <c r="D1330" s="2" t="s">
        <v>4164</v>
      </c>
      <c r="E1330" s="2" t="s">
        <v>837</v>
      </c>
      <c r="F1330" s="2">
        <v>35.288530000000002</v>
      </c>
      <c r="G1330" s="2">
        <v>-81.185569999999998</v>
      </c>
    </row>
    <row r="1331" spans="1:7" ht="30" customHeight="1" x14ac:dyDescent="0.25">
      <c r="A1331" s="2" t="s">
        <v>4166</v>
      </c>
      <c r="B1331" s="2" t="s">
        <v>4167</v>
      </c>
      <c r="C1331" s="2" t="s">
        <v>4168</v>
      </c>
      <c r="D1331" s="2" t="s">
        <v>1080</v>
      </c>
      <c r="E1331" s="2" t="s">
        <v>321</v>
      </c>
      <c r="F1331" s="2">
        <v>39.794119999999999</v>
      </c>
      <c r="G1331" s="2">
        <v>-105.0872</v>
      </c>
    </row>
    <row r="1332" spans="1:7" ht="30" customHeight="1" x14ac:dyDescent="0.25">
      <c r="A1332" s="2" t="s">
        <v>4169</v>
      </c>
      <c r="B1332" s="2" t="s">
        <v>4170</v>
      </c>
      <c r="C1332" s="2" t="s">
        <v>4171</v>
      </c>
      <c r="D1332" s="2" t="s">
        <v>4172</v>
      </c>
      <c r="E1332" s="2" t="s">
        <v>1853</v>
      </c>
      <c r="F1332" s="2">
        <v>29.973510000000001</v>
      </c>
      <c r="G1332" s="2">
        <v>-89.996269999999996</v>
      </c>
    </row>
    <row r="1333" spans="1:7" ht="30" customHeight="1" x14ac:dyDescent="0.25">
      <c r="A1333" s="2" t="s">
        <v>4169</v>
      </c>
      <c r="B1333" s="2" t="s">
        <v>4173</v>
      </c>
      <c r="C1333" s="2" t="s">
        <v>4174</v>
      </c>
      <c r="D1333" s="2" t="s">
        <v>4175</v>
      </c>
      <c r="E1333" s="2" t="s">
        <v>65</v>
      </c>
      <c r="F1333" s="2">
        <v>37.364930000000001</v>
      </c>
      <c r="G1333" s="2">
        <v>-121.86843</v>
      </c>
    </row>
    <row r="1334" spans="1:7" ht="30" customHeight="1" x14ac:dyDescent="0.25">
      <c r="A1334" s="2" t="s">
        <v>4176</v>
      </c>
      <c r="B1334" s="2" t="s">
        <v>4177</v>
      </c>
      <c r="C1334" s="2" t="s">
        <v>4178</v>
      </c>
      <c r="D1334" s="2" t="s">
        <v>1473</v>
      </c>
      <c r="E1334" s="2" t="s">
        <v>12</v>
      </c>
      <c r="F1334" s="2">
        <v>27.710419999999999</v>
      </c>
      <c r="G1334" s="2">
        <v>-97.376829999999998</v>
      </c>
    </row>
    <row r="1335" spans="1:7" ht="30" customHeight="1" x14ac:dyDescent="0.25">
      <c r="A1335" s="2" t="s">
        <v>4179</v>
      </c>
      <c r="B1335" s="2" t="s">
        <v>4180</v>
      </c>
      <c r="C1335" s="2" t="s">
        <v>4181</v>
      </c>
      <c r="D1335" s="2" t="s">
        <v>55</v>
      </c>
      <c r="E1335" s="2" t="s">
        <v>52</v>
      </c>
      <c r="F1335" s="2">
        <v>51.024369999999998</v>
      </c>
      <c r="G1335" s="2">
        <v>-114.12893</v>
      </c>
    </row>
    <row r="1336" spans="1:7" ht="30" customHeight="1" x14ac:dyDescent="0.25">
      <c r="A1336" s="2" t="s">
        <v>601</v>
      </c>
      <c r="B1336" s="2" t="s">
        <v>4183</v>
      </c>
      <c r="C1336" s="2" t="s">
        <v>4184</v>
      </c>
      <c r="D1336" s="2" t="s">
        <v>22</v>
      </c>
      <c r="E1336" s="2" t="s">
        <v>321</v>
      </c>
      <c r="F1336" s="2">
        <v>39.816800000000001</v>
      </c>
      <c r="G1336" s="2">
        <v>-104.73764</v>
      </c>
    </row>
    <row r="1337" spans="1:7" ht="30" customHeight="1" x14ac:dyDescent="0.25">
      <c r="A1337" s="2" t="s">
        <v>601</v>
      </c>
      <c r="B1337" s="2" t="s">
        <v>4186</v>
      </c>
      <c r="C1337" s="2" t="s">
        <v>4187</v>
      </c>
      <c r="D1337" s="2" t="s">
        <v>764</v>
      </c>
      <c r="E1337" s="2" t="s">
        <v>321</v>
      </c>
      <c r="F1337" s="2">
        <v>39.864449999999998</v>
      </c>
      <c r="G1337" s="2">
        <v>-104.78062</v>
      </c>
    </row>
    <row r="1338" spans="1:7" ht="30" customHeight="1" x14ac:dyDescent="0.25">
      <c r="A1338" s="2" t="s">
        <v>601</v>
      </c>
      <c r="B1338" s="2" t="s">
        <v>4189</v>
      </c>
      <c r="C1338" s="2" t="s">
        <v>4190</v>
      </c>
      <c r="D1338" s="2" t="s">
        <v>3887</v>
      </c>
      <c r="E1338" s="2" t="s">
        <v>321</v>
      </c>
      <c r="F1338" s="2">
        <v>40.385680000000001</v>
      </c>
      <c r="G1338" s="2">
        <v>-104.96838</v>
      </c>
    </row>
    <row r="1339" spans="1:7" ht="30" customHeight="1" x14ac:dyDescent="0.25">
      <c r="A1339" s="2" t="s">
        <v>4192</v>
      </c>
      <c r="B1339" s="2" t="s">
        <v>4193</v>
      </c>
      <c r="C1339" s="2" t="s">
        <v>4194</v>
      </c>
      <c r="D1339" s="2" t="s">
        <v>499</v>
      </c>
      <c r="E1339" s="2" t="s">
        <v>12</v>
      </c>
      <c r="F1339" s="2">
        <v>30.4346</v>
      </c>
      <c r="G1339" s="2">
        <v>-97.684439999999995</v>
      </c>
    </row>
    <row r="1340" spans="1:7" ht="30" customHeight="1" x14ac:dyDescent="0.25">
      <c r="A1340" s="2" t="s">
        <v>4195</v>
      </c>
      <c r="B1340" s="2" t="s">
        <v>4196</v>
      </c>
      <c r="C1340" s="2" t="s">
        <v>4197</v>
      </c>
      <c r="D1340" s="2" t="s">
        <v>4198</v>
      </c>
      <c r="E1340" s="2" t="s">
        <v>1688</v>
      </c>
      <c r="F1340" s="2">
        <v>33.56156</v>
      </c>
      <c r="G1340" s="2">
        <v>-86.769779999999997</v>
      </c>
    </row>
    <row r="1341" spans="1:7" ht="30" customHeight="1" x14ac:dyDescent="0.25">
      <c r="A1341" s="2" t="s">
        <v>4199</v>
      </c>
      <c r="B1341" s="2" t="s">
        <v>4200</v>
      </c>
      <c r="C1341" s="2" t="s">
        <v>4201</v>
      </c>
      <c r="D1341" s="2" t="s">
        <v>128</v>
      </c>
      <c r="E1341" s="2" t="s">
        <v>307</v>
      </c>
      <c r="F1341" s="2">
        <v>49.823909999999998</v>
      </c>
      <c r="G1341" s="2">
        <v>-97.188010000000006</v>
      </c>
    </row>
    <row r="1342" spans="1:7" ht="30" customHeight="1" x14ac:dyDescent="0.25">
      <c r="A1342" s="2" t="s">
        <v>4202</v>
      </c>
      <c r="B1342" s="2" t="s">
        <v>4203</v>
      </c>
      <c r="C1342" s="2" t="s">
        <v>4204</v>
      </c>
      <c r="D1342" s="2" t="s">
        <v>261</v>
      </c>
      <c r="E1342" s="2" t="s">
        <v>698</v>
      </c>
      <c r="F1342" s="2">
        <v>43.71049</v>
      </c>
      <c r="G1342" s="2">
        <v>-79.51079</v>
      </c>
    </row>
    <row r="1343" spans="1:7" ht="30" customHeight="1" x14ac:dyDescent="0.25">
      <c r="A1343" s="2" t="s">
        <v>4202</v>
      </c>
      <c r="B1343" s="2" t="s">
        <v>4205</v>
      </c>
      <c r="C1343" s="2" t="s">
        <v>4206</v>
      </c>
      <c r="D1343" s="2" t="s">
        <v>381</v>
      </c>
      <c r="E1343" s="2" t="s">
        <v>698</v>
      </c>
      <c r="F1343" s="2">
        <v>43.690739999999998</v>
      </c>
      <c r="G1343" s="2">
        <v>-79.611199999999997</v>
      </c>
    </row>
    <row r="1344" spans="1:7" ht="30" customHeight="1" x14ac:dyDescent="0.25">
      <c r="A1344" s="2" t="s">
        <v>4207</v>
      </c>
      <c r="B1344" s="2" t="s">
        <v>4208</v>
      </c>
      <c r="C1344" s="2" t="s">
        <v>4209</v>
      </c>
      <c r="D1344" s="2" t="s">
        <v>1310</v>
      </c>
      <c r="E1344" s="2" t="s">
        <v>88</v>
      </c>
      <c r="F1344" s="2">
        <v>36.293669999999999</v>
      </c>
      <c r="G1344" s="2">
        <v>-115.20626</v>
      </c>
    </row>
    <row r="1345" spans="1:7" ht="30" customHeight="1" x14ac:dyDescent="0.25">
      <c r="A1345" s="2" t="s">
        <v>4207</v>
      </c>
      <c r="B1345" s="2" t="s">
        <v>4211</v>
      </c>
      <c r="C1345" s="2" t="s">
        <v>4212</v>
      </c>
      <c r="D1345" s="2" t="s">
        <v>683</v>
      </c>
      <c r="E1345" s="2" t="s">
        <v>321</v>
      </c>
      <c r="F1345" s="2">
        <v>39.853580000000001</v>
      </c>
      <c r="G1345" s="2">
        <v>-105.02413</v>
      </c>
    </row>
    <row r="1346" spans="1:7" ht="30" customHeight="1" x14ac:dyDescent="0.25">
      <c r="A1346" s="2" t="s">
        <v>4207</v>
      </c>
      <c r="B1346" s="2" t="s">
        <v>4214</v>
      </c>
      <c r="C1346" s="2" t="s">
        <v>4215</v>
      </c>
      <c r="D1346" s="2"/>
      <c r="E1346" s="2" t="s">
        <v>321</v>
      </c>
      <c r="F1346" s="2">
        <v>39.732759999999999</v>
      </c>
      <c r="G1346" s="2">
        <v>-104.65549</v>
      </c>
    </row>
    <row r="1347" spans="1:7" ht="30" customHeight="1" x14ac:dyDescent="0.25">
      <c r="A1347" s="2" t="s">
        <v>4207</v>
      </c>
      <c r="B1347" s="2" t="s">
        <v>4217</v>
      </c>
      <c r="C1347" s="2" t="s">
        <v>4218</v>
      </c>
      <c r="D1347" s="2"/>
      <c r="E1347" s="2" t="s">
        <v>5828</v>
      </c>
      <c r="F1347" s="2">
        <v>41.757069999999999</v>
      </c>
      <c r="G1347" s="2">
        <v>-111.83074000000001</v>
      </c>
    </row>
    <row r="1348" spans="1:7" ht="30" customHeight="1" x14ac:dyDescent="0.25">
      <c r="A1348" s="2" t="s">
        <v>4207</v>
      </c>
      <c r="B1348" s="2" t="s">
        <v>4220</v>
      </c>
      <c r="C1348" s="2" t="s">
        <v>4221</v>
      </c>
      <c r="D1348" s="2" t="s">
        <v>916</v>
      </c>
      <c r="E1348" s="2" t="s">
        <v>321</v>
      </c>
      <c r="F1348" s="2">
        <v>40.158790000000003</v>
      </c>
      <c r="G1348" s="2">
        <v>-104.97296</v>
      </c>
    </row>
    <row r="1349" spans="1:7" ht="30" customHeight="1" x14ac:dyDescent="0.25">
      <c r="A1349" s="2" t="s">
        <v>4207</v>
      </c>
      <c r="B1349" s="2" t="s">
        <v>4223</v>
      </c>
      <c r="C1349" s="2" t="s">
        <v>4224</v>
      </c>
      <c r="D1349" s="2" t="s">
        <v>326</v>
      </c>
      <c r="E1349" s="2" t="s">
        <v>321</v>
      </c>
      <c r="F1349" s="2">
        <v>39.798960000000001</v>
      </c>
      <c r="G1349" s="2">
        <v>-104.77585999999999</v>
      </c>
    </row>
    <row r="1350" spans="1:7" ht="30" customHeight="1" x14ac:dyDescent="0.25">
      <c r="A1350" s="2" t="s">
        <v>4225</v>
      </c>
      <c r="B1350" s="2" t="s">
        <v>4226</v>
      </c>
      <c r="C1350" s="2" t="s">
        <v>4227</v>
      </c>
      <c r="D1350" s="2" t="s">
        <v>764</v>
      </c>
      <c r="E1350" s="2" t="s">
        <v>321</v>
      </c>
      <c r="F1350" s="2">
        <v>39.797849999999997</v>
      </c>
      <c r="G1350" s="2">
        <v>-104.92977</v>
      </c>
    </row>
    <row r="1351" spans="1:7" ht="30" customHeight="1" x14ac:dyDescent="0.25">
      <c r="A1351" s="2" t="s">
        <v>4228</v>
      </c>
      <c r="B1351" s="2" t="s">
        <v>4229</v>
      </c>
      <c r="C1351" s="2" t="s">
        <v>4230</v>
      </c>
      <c r="D1351" s="2" t="s">
        <v>4231</v>
      </c>
      <c r="E1351" s="2" t="s">
        <v>12</v>
      </c>
      <c r="F1351" s="2">
        <v>32.535550000000001</v>
      </c>
      <c r="G1351" s="2">
        <v>-96.735889999999998</v>
      </c>
    </row>
    <row r="1352" spans="1:7" ht="30" customHeight="1" x14ac:dyDescent="0.25">
      <c r="A1352" s="2" t="s">
        <v>4232</v>
      </c>
      <c r="B1352" s="2" t="s">
        <v>4233</v>
      </c>
      <c r="C1352" s="2" t="s">
        <v>4234</v>
      </c>
      <c r="D1352" s="2" t="s">
        <v>3822</v>
      </c>
      <c r="E1352" s="2" t="s">
        <v>12</v>
      </c>
      <c r="F1352" s="2">
        <v>30.407579999999999</v>
      </c>
      <c r="G1352" s="2">
        <v>-95.685460000000006</v>
      </c>
    </row>
    <row r="1353" spans="1:7" ht="30" customHeight="1" x14ac:dyDescent="0.25">
      <c r="A1353" s="2" t="s">
        <v>4235</v>
      </c>
      <c r="B1353" s="2" t="s">
        <v>4236</v>
      </c>
      <c r="C1353" s="2" t="s">
        <v>4237</v>
      </c>
      <c r="D1353" s="2" t="s">
        <v>131</v>
      </c>
      <c r="E1353" s="2" t="s">
        <v>698</v>
      </c>
      <c r="F1353" s="2">
        <v>45.347369999999998</v>
      </c>
      <c r="G1353" s="2">
        <v>-75.767560000000003</v>
      </c>
    </row>
    <row r="1354" spans="1:7" ht="30" customHeight="1" x14ac:dyDescent="0.25">
      <c r="A1354" s="2" t="s">
        <v>4235</v>
      </c>
      <c r="B1354" s="2" t="s">
        <v>4238</v>
      </c>
      <c r="C1354" s="2" t="s">
        <v>4239</v>
      </c>
      <c r="D1354" s="2" t="s">
        <v>131</v>
      </c>
      <c r="E1354" s="2" t="s">
        <v>698</v>
      </c>
      <c r="F1354" s="2">
        <v>45.409120000000001</v>
      </c>
      <c r="G1354" s="2">
        <v>-75.674930000000003</v>
      </c>
    </row>
    <row r="1355" spans="1:7" ht="30" customHeight="1" x14ac:dyDescent="0.25">
      <c r="A1355" s="2" t="s">
        <v>4240</v>
      </c>
      <c r="B1355" s="2" t="s">
        <v>4241</v>
      </c>
      <c r="C1355" s="2" t="s">
        <v>4242</v>
      </c>
      <c r="D1355" s="2" t="s">
        <v>4243</v>
      </c>
      <c r="E1355" s="2" t="s">
        <v>425</v>
      </c>
      <c r="F1355" s="2">
        <v>34.299889999999998</v>
      </c>
      <c r="G1355" s="2">
        <v>-83.858329999999995</v>
      </c>
    </row>
    <row r="1356" spans="1:7" ht="30" customHeight="1" x14ac:dyDescent="0.25">
      <c r="A1356" s="2" t="s">
        <v>4240</v>
      </c>
      <c r="B1356" s="2" t="s">
        <v>4244</v>
      </c>
      <c r="C1356" s="2" t="s">
        <v>4245</v>
      </c>
      <c r="D1356" s="2" t="s">
        <v>4029</v>
      </c>
      <c r="E1356" s="2" t="s">
        <v>12</v>
      </c>
      <c r="F1356" s="2">
        <v>29.805569999999999</v>
      </c>
      <c r="G1356" s="2">
        <v>-94.986850000000004</v>
      </c>
    </row>
    <row r="1357" spans="1:7" ht="30" customHeight="1" x14ac:dyDescent="0.25">
      <c r="A1357" s="2" t="s">
        <v>4240</v>
      </c>
      <c r="B1357" s="2" t="s">
        <v>4246</v>
      </c>
      <c r="C1357" s="2" t="s">
        <v>4247</v>
      </c>
      <c r="D1357" s="2" t="s">
        <v>4248</v>
      </c>
      <c r="E1357" s="2" t="s">
        <v>1288</v>
      </c>
      <c r="F1357" s="2">
        <v>35.039580000000001</v>
      </c>
      <c r="G1357" s="2">
        <v>-85.151619999999994</v>
      </c>
    </row>
    <row r="1358" spans="1:7" ht="30" customHeight="1" x14ac:dyDescent="0.25">
      <c r="A1358" s="2" t="s">
        <v>4240</v>
      </c>
      <c r="B1358" s="2" t="s">
        <v>4249</v>
      </c>
      <c r="C1358" s="2" t="s">
        <v>4250</v>
      </c>
      <c r="D1358" s="2" t="s">
        <v>97</v>
      </c>
      <c r="E1358" s="2" t="s">
        <v>12</v>
      </c>
      <c r="F1358" s="2">
        <v>29.78528</v>
      </c>
      <c r="G1358" s="2">
        <v>-95.540279999999996</v>
      </c>
    </row>
    <row r="1359" spans="1:7" ht="30" customHeight="1" x14ac:dyDescent="0.25">
      <c r="A1359" s="2" t="s">
        <v>4240</v>
      </c>
      <c r="B1359" s="2" t="s">
        <v>4251</v>
      </c>
      <c r="C1359" s="2" t="s">
        <v>4252</v>
      </c>
      <c r="D1359" s="2" t="s">
        <v>4253</v>
      </c>
      <c r="E1359" s="2" t="s">
        <v>12</v>
      </c>
      <c r="F1359" s="2">
        <v>33.032240000000002</v>
      </c>
      <c r="G1359" s="2">
        <v>-96.705600000000004</v>
      </c>
    </row>
    <row r="1360" spans="1:7" ht="30" customHeight="1" x14ac:dyDescent="0.25">
      <c r="A1360" s="2" t="s">
        <v>4240</v>
      </c>
      <c r="B1360" s="2" t="s">
        <v>4254</v>
      </c>
      <c r="C1360" s="2" t="s">
        <v>4255</v>
      </c>
      <c r="D1360" s="2" t="s">
        <v>111</v>
      </c>
      <c r="E1360" s="2" t="s">
        <v>12</v>
      </c>
      <c r="F1360" s="2">
        <v>29.522010000000002</v>
      </c>
      <c r="G1360" s="2">
        <v>-98.503609999999995</v>
      </c>
    </row>
    <row r="1361" spans="1:7" ht="30" customHeight="1" x14ac:dyDescent="0.25">
      <c r="A1361" s="2" t="s">
        <v>4240</v>
      </c>
      <c r="B1361" s="2" t="s">
        <v>4256</v>
      </c>
      <c r="C1361" s="2" t="s">
        <v>4257</v>
      </c>
      <c r="D1361" s="2" t="s">
        <v>97</v>
      </c>
      <c r="E1361" s="2" t="s">
        <v>12</v>
      </c>
      <c r="F1361" s="2">
        <v>29.960280000000001</v>
      </c>
      <c r="G1361" s="2">
        <v>-95.550110000000004</v>
      </c>
    </row>
    <row r="1362" spans="1:7" ht="30" customHeight="1" x14ac:dyDescent="0.25">
      <c r="A1362" s="2" t="s">
        <v>4240</v>
      </c>
      <c r="B1362" s="2" t="s">
        <v>4258</v>
      </c>
      <c r="C1362" s="2" t="s">
        <v>4259</v>
      </c>
      <c r="D1362" s="2" t="s">
        <v>4260</v>
      </c>
      <c r="E1362" s="2" t="s">
        <v>837</v>
      </c>
      <c r="F1362" s="2">
        <v>34.231099999999998</v>
      </c>
      <c r="G1362" s="2">
        <v>-77.877549999999999</v>
      </c>
    </row>
    <row r="1363" spans="1:7" ht="30" customHeight="1" x14ac:dyDescent="0.25">
      <c r="A1363" s="2" t="s">
        <v>4261</v>
      </c>
      <c r="B1363" s="2" t="s">
        <v>4262</v>
      </c>
      <c r="C1363" s="2" t="s">
        <v>4263</v>
      </c>
      <c r="D1363" s="2" t="s">
        <v>4264</v>
      </c>
      <c r="E1363" s="2" t="s">
        <v>222</v>
      </c>
      <c r="F1363" s="2">
        <v>39.072479999999999</v>
      </c>
      <c r="G1363" s="2">
        <v>-94.414339999999996</v>
      </c>
    </row>
    <row r="1364" spans="1:7" ht="30" customHeight="1" x14ac:dyDescent="0.25">
      <c r="A1364" s="2" t="s">
        <v>4265</v>
      </c>
      <c r="B1364" s="2" t="s">
        <v>4266</v>
      </c>
      <c r="C1364" s="2"/>
      <c r="D1364" s="2"/>
      <c r="E1364" s="2" t="s">
        <v>52</v>
      </c>
      <c r="F1364" s="2">
        <v>56.882739999999998</v>
      </c>
      <c r="G1364" s="2">
        <v>-120.61641</v>
      </c>
    </row>
    <row r="1365" spans="1:7" ht="30" customHeight="1" x14ac:dyDescent="0.25">
      <c r="A1365" s="2" t="s">
        <v>4267</v>
      </c>
      <c r="B1365" s="2" t="s">
        <v>4268</v>
      </c>
      <c r="C1365" s="2" t="s">
        <v>4269</v>
      </c>
      <c r="D1365" s="2" t="s">
        <v>448</v>
      </c>
      <c r="E1365" s="2" t="s">
        <v>60</v>
      </c>
      <c r="F1365" s="2">
        <v>49.900559999999999</v>
      </c>
      <c r="G1365" s="2">
        <v>-119.45499</v>
      </c>
    </row>
    <row r="1366" spans="1:7" ht="30" customHeight="1" x14ac:dyDescent="0.25">
      <c r="A1366" s="2" t="s">
        <v>4271</v>
      </c>
      <c r="B1366" s="2" t="s">
        <v>4272</v>
      </c>
      <c r="C1366" s="2" t="s">
        <v>4273</v>
      </c>
      <c r="D1366" s="2" t="s">
        <v>5827</v>
      </c>
      <c r="E1366" s="2" t="s">
        <v>12</v>
      </c>
      <c r="F1366" s="2">
        <v>27.815339999999999</v>
      </c>
      <c r="G1366" s="2">
        <v>-99.45411</v>
      </c>
    </row>
    <row r="1367" spans="1:7" ht="30" customHeight="1" x14ac:dyDescent="0.25">
      <c r="A1367" s="2" t="s">
        <v>4275</v>
      </c>
      <c r="B1367" s="2" t="s">
        <v>4276</v>
      </c>
      <c r="C1367" s="2" t="s">
        <v>4277</v>
      </c>
      <c r="D1367" s="2" t="s">
        <v>5829</v>
      </c>
      <c r="E1367" s="2" t="s">
        <v>698</v>
      </c>
      <c r="F1367" s="2">
        <v>45.128120000000003</v>
      </c>
      <c r="G1367" s="2">
        <v>-76.12518</v>
      </c>
    </row>
    <row r="1368" spans="1:7" ht="30" customHeight="1" x14ac:dyDescent="0.25">
      <c r="A1368" s="2" t="s">
        <v>4279</v>
      </c>
      <c r="B1368" s="2" t="s">
        <v>4280</v>
      </c>
      <c r="C1368" s="2" t="s">
        <v>4281</v>
      </c>
      <c r="D1368" s="2" t="s">
        <v>131</v>
      </c>
      <c r="E1368" s="2" t="s">
        <v>698</v>
      </c>
      <c r="F1368" s="2">
        <v>45.336829999999999</v>
      </c>
      <c r="G1368" s="2">
        <v>-75.702969999999993</v>
      </c>
    </row>
    <row r="1369" spans="1:7" ht="30" customHeight="1" x14ac:dyDescent="0.25">
      <c r="A1369" s="2" t="s">
        <v>4279</v>
      </c>
      <c r="B1369" s="2" t="s">
        <v>4283</v>
      </c>
      <c r="C1369" s="2" t="s">
        <v>4284</v>
      </c>
      <c r="D1369" s="2" t="s">
        <v>211</v>
      </c>
      <c r="E1369" s="2" t="s">
        <v>698</v>
      </c>
      <c r="F1369" s="2">
        <v>45.312309999999997</v>
      </c>
      <c r="G1369" s="2">
        <v>-75.588239999999999</v>
      </c>
    </row>
    <row r="1370" spans="1:7" ht="30" customHeight="1" x14ac:dyDescent="0.25">
      <c r="A1370" s="2" t="s">
        <v>4279</v>
      </c>
      <c r="B1370" s="2" t="s">
        <v>4286</v>
      </c>
      <c r="C1370" s="2" t="s">
        <v>4287</v>
      </c>
      <c r="D1370" s="2" t="s">
        <v>131</v>
      </c>
      <c r="E1370" s="2" t="s">
        <v>698</v>
      </c>
      <c r="F1370" s="2">
        <v>45.271639999999998</v>
      </c>
      <c r="G1370" s="2">
        <v>-75.966409999999996</v>
      </c>
    </row>
    <row r="1371" spans="1:7" ht="30" customHeight="1" x14ac:dyDescent="0.25">
      <c r="A1371" s="2" t="s">
        <v>4289</v>
      </c>
      <c r="B1371" s="2" t="s">
        <v>4290</v>
      </c>
      <c r="C1371" s="2" t="s">
        <v>4291</v>
      </c>
      <c r="D1371" s="2" t="s">
        <v>2728</v>
      </c>
      <c r="E1371" s="2" t="s">
        <v>52</v>
      </c>
      <c r="F1371" s="2">
        <v>55.256360000000001</v>
      </c>
      <c r="G1371" s="2">
        <v>-118.81089</v>
      </c>
    </row>
    <row r="1372" spans="1:7" ht="30" customHeight="1" x14ac:dyDescent="0.25">
      <c r="A1372" s="2" t="s">
        <v>4293</v>
      </c>
      <c r="B1372" s="2" t="s">
        <v>4294</v>
      </c>
      <c r="C1372" s="2" t="s">
        <v>4295</v>
      </c>
      <c r="D1372" s="2" t="s">
        <v>744</v>
      </c>
      <c r="E1372" s="2" t="s">
        <v>321</v>
      </c>
      <c r="F1372" s="2">
        <v>40.458120000000001</v>
      </c>
      <c r="G1372" s="2">
        <v>-105.00076</v>
      </c>
    </row>
    <row r="1373" spans="1:7" ht="30" customHeight="1" x14ac:dyDescent="0.25">
      <c r="A1373" s="2" t="s">
        <v>4293</v>
      </c>
      <c r="B1373" s="2" t="s">
        <v>4297</v>
      </c>
      <c r="C1373" s="2" t="s">
        <v>4298</v>
      </c>
      <c r="D1373" s="2" t="s">
        <v>683</v>
      </c>
      <c r="E1373" s="2" t="s">
        <v>321</v>
      </c>
      <c r="F1373" s="2">
        <v>39.907290000000003</v>
      </c>
      <c r="G1373" s="2">
        <v>-105.14561999999999</v>
      </c>
    </row>
    <row r="1374" spans="1:7" ht="30" customHeight="1" x14ac:dyDescent="0.25">
      <c r="A1374" s="2" t="s">
        <v>4293</v>
      </c>
      <c r="B1374" s="2" t="s">
        <v>4300</v>
      </c>
      <c r="C1374" s="2" t="s">
        <v>4301</v>
      </c>
      <c r="D1374" s="2"/>
      <c r="E1374" s="2" t="s">
        <v>321</v>
      </c>
      <c r="F1374" s="2">
        <v>39.759540000000001</v>
      </c>
      <c r="G1374" s="2">
        <v>-104.74046</v>
      </c>
    </row>
    <row r="1375" spans="1:7" ht="30" customHeight="1" x14ac:dyDescent="0.25">
      <c r="A1375" s="2" t="s">
        <v>4293</v>
      </c>
      <c r="B1375" s="2" t="s">
        <v>4303</v>
      </c>
      <c r="C1375" s="2" t="s">
        <v>4304</v>
      </c>
      <c r="D1375" s="2" t="s">
        <v>4305</v>
      </c>
      <c r="E1375" s="2" t="s">
        <v>4829</v>
      </c>
      <c r="F1375" s="2">
        <v>35.070680000000003</v>
      </c>
      <c r="G1375" s="2">
        <v>-106.80136</v>
      </c>
    </row>
    <row r="1376" spans="1:7" ht="30" customHeight="1" x14ac:dyDescent="0.25">
      <c r="A1376" s="2" t="s">
        <v>4306</v>
      </c>
      <c r="B1376" s="2" t="s">
        <v>4307</v>
      </c>
      <c r="C1376" s="2" t="s">
        <v>4308</v>
      </c>
      <c r="D1376" s="2" t="s">
        <v>51</v>
      </c>
      <c r="E1376" s="2" t="s">
        <v>52</v>
      </c>
      <c r="F1376" s="2">
        <v>51.173540000000003</v>
      </c>
      <c r="G1376" s="2">
        <v>-114.14935</v>
      </c>
    </row>
    <row r="1377" spans="1:7" ht="30" customHeight="1" x14ac:dyDescent="0.25">
      <c r="A1377" s="2" t="s">
        <v>4309</v>
      </c>
      <c r="B1377" s="2" t="s">
        <v>4310</v>
      </c>
      <c r="C1377" s="2" t="s">
        <v>4311</v>
      </c>
      <c r="D1377" s="2" t="s">
        <v>51</v>
      </c>
      <c r="E1377" s="2" t="s">
        <v>52</v>
      </c>
      <c r="F1377" s="2">
        <v>51.175060000000002</v>
      </c>
      <c r="G1377" s="2">
        <v>-114.15152999999999</v>
      </c>
    </row>
    <row r="1378" spans="1:7" ht="30" customHeight="1" x14ac:dyDescent="0.25">
      <c r="A1378" s="2" t="s">
        <v>4312</v>
      </c>
      <c r="B1378" s="2" t="s">
        <v>4313</v>
      </c>
      <c r="C1378" s="2" t="s">
        <v>4314</v>
      </c>
      <c r="D1378" s="2" t="s">
        <v>184</v>
      </c>
      <c r="E1378" s="2" t="s">
        <v>175</v>
      </c>
      <c r="F1378" s="2">
        <v>39.799669999999999</v>
      </c>
      <c r="G1378" s="2">
        <v>-84.132130000000004</v>
      </c>
    </row>
    <row r="1379" spans="1:7" ht="30" customHeight="1" x14ac:dyDescent="0.25">
      <c r="A1379" s="2" t="s">
        <v>4312</v>
      </c>
      <c r="B1379" s="2" t="s">
        <v>4315</v>
      </c>
      <c r="C1379" s="2" t="s">
        <v>4316</v>
      </c>
      <c r="D1379" s="2" t="s">
        <v>4317</v>
      </c>
      <c r="E1379" s="2" t="s">
        <v>4318</v>
      </c>
      <c r="F1379" s="2">
        <v>34.770400000000002</v>
      </c>
      <c r="G1379" s="2">
        <v>-82.47193</v>
      </c>
    </row>
    <row r="1380" spans="1:7" ht="30" customHeight="1" x14ac:dyDescent="0.25">
      <c r="A1380" s="2" t="s">
        <v>4319</v>
      </c>
      <c r="B1380" s="2" t="s">
        <v>4320</v>
      </c>
      <c r="C1380" s="2" t="s">
        <v>4321</v>
      </c>
      <c r="D1380" s="2" t="s">
        <v>4322</v>
      </c>
      <c r="E1380" s="2" t="s">
        <v>218</v>
      </c>
      <c r="F1380" s="2">
        <v>32.121870000000001</v>
      </c>
      <c r="G1380" s="2">
        <v>-110.89171</v>
      </c>
    </row>
    <row r="1381" spans="1:7" ht="30" customHeight="1" x14ac:dyDescent="0.25">
      <c r="A1381" s="2" t="s">
        <v>4312</v>
      </c>
      <c r="B1381" s="2" t="s">
        <v>4323</v>
      </c>
      <c r="C1381" s="2" t="s">
        <v>4324</v>
      </c>
      <c r="D1381" s="2" t="s">
        <v>4325</v>
      </c>
      <c r="E1381" s="2" t="s">
        <v>228</v>
      </c>
      <c r="F1381" s="2">
        <v>33.48657</v>
      </c>
      <c r="G1381" s="2">
        <v>-82.115859999999998</v>
      </c>
    </row>
    <row r="1382" spans="1:7" ht="30" customHeight="1" x14ac:dyDescent="0.25">
      <c r="A1382" s="2" t="s">
        <v>4312</v>
      </c>
      <c r="B1382" s="2" t="s">
        <v>4326</v>
      </c>
      <c r="C1382" s="2" t="s">
        <v>4327</v>
      </c>
      <c r="D1382" s="2" t="s">
        <v>4328</v>
      </c>
      <c r="E1382" s="2" t="s">
        <v>4329</v>
      </c>
      <c r="F1382" s="2">
        <v>37.031550000000003</v>
      </c>
      <c r="G1382" s="2">
        <v>-86.329530000000005</v>
      </c>
    </row>
    <row r="1383" spans="1:7" ht="30" customHeight="1" x14ac:dyDescent="0.25">
      <c r="A1383" s="2" t="s">
        <v>4312</v>
      </c>
      <c r="B1383" s="2" t="s">
        <v>4330</v>
      </c>
      <c r="C1383" s="2" t="s">
        <v>4331</v>
      </c>
      <c r="D1383" s="2" t="s">
        <v>4332</v>
      </c>
      <c r="E1383" s="2" t="s">
        <v>4333</v>
      </c>
      <c r="F1383" s="2">
        <v>41.076819999999998</v>
      </c>
      <c r="G1383" s="2">
        <v>-78.752420000000001</v>
      </c>
    </row>
    <row r="1384" spans="1:7" ht="30" customHeight="1" x14ac:dyDescent="0.25">
      <c r="A1384" s="2" t="s">
        <v>4312</v>
      </c>
      <c r="B1384" s="2" t="s">
        <v>4335</v>
      </c>
      <c r="C1384" s="2" t="s">
        <v>4336</v>
      </c>
      <c r="D1384" s="2" t="s">
        <v>5832</v>
      </c>
      <c r="E1384" s="2" t="s">
        <v>5830</v>
      </c>
      <c r="F1384" s="2">
        <v>41.658119999999997</v>
      </c>
      <c r="G1384" s="2">
        <v>-93.580219999999997</v>
      </c>
    </row>
    <row r="1385" spans="1:7" ht="30" customHeight="1" x14ac:dyDescent="0.25">
      <c r="A1385" s="2" t="s">
        <v>4312</v>
      </c>
      <c r="B1385" s="2" t="s">
        <v>4338</v>
      </c>
      <c r="C1385" s="2" t="s">
        <v>4339</v>
      </c>
      <c r="D1385" s="2" t="s">
        <v>5831</v>
      </c>
      <c r="E1385" s="2" t="s">
        <v>12</v>
      </c>
      <c r="F1385" s="2">
        <v>31.75611</v>
      </c>
      <c r="G1385" s="2">
        <v>-106.37833000000001</v>
      </c>
    </row>
    <row r="1386" spans="1:7" ht="30" customHeight="1" x14ac:dyDescent="0.25">
      <c r="A1386" s="2" t="s">
        <v>4312</v>
      </c>
      <c r="B1386" s="2" t="s">
        <v>4340</v>
      </c>
      <c r="C1386" s="2" t="s">
        <v>4341</v>
      </c>
      <c r="D1386" s="2" t="s">
        <v>4342</v>
      </c>
      <c r="E1386" s="2" t="s">
        <v>837</v>
      </c>
      <c r="F1386" s="2">
        <v>35.785420000000002</v>
      </c>
      <c r="G1386" s="2">
        <v>-77.858949999999993</v>
      </c>
    </row>
    <row r="1387" spans="1:7" ht="45" customHeight="1" x14ac:dyDescent="0.25">
      <c r="A1387" s="2" t="s">
        <v>4312</v>
      </c>
      <c r="B1387" s="2" t="s">
        <v>4343</v>
      </c>
      <c r="C1387" s="2" t="s">
        <v>4344</v>
      </c>
      <c r="D1387" s="2" t="s">
        <v>4345</v>
      </c>
      <c r="E1387" s="2" t="s">
        <v>4346</v>
      </c>
      <c r="F1387" s="2">
        <v>45.789439999999999</v>
      </c>
      <c r="G1387" s="2">
        <v>-119.21787</v>
      </c>
    </row>
    <row r="1388" spans="1:7" ht="30" customHeight="1" x14ac:dyDescent="0.25">
      <c r="A1388" s="2" t="s">
        <v>4312</v>
      </c>
      <c r="B1388" s="2" t="s">
        <v>4347</v>
      </c>
      <c r="C1388" s="2" t="s">
        <v>4348</v>
      </c>
      <c r="D1388" s="2" t="s">
        <v>4349</v>
      </c>
      <c r="E1388" s="2" t="s">
        <v>218</v>
      </c>
      <c r="F1388" s="2">
        <v>34.500770000000003</v>
      </c>
      <c r="G1388" s="2">
        <v>-114.34266</v>
      </c>
    </row>
    <row r="1389" spans="1:7" ht="30" customHeight="1" x14ac:dyDescent="0.25">
      <c r="A1389" s="2" t="s">
        <v>4312</v>
      </c>
      <c r="B1389" s="2" t="s">
        <v>4350</v>
      </c>
      <c r="C1389" s="2" t="s">
        <v>4351</v>
      </c>
      <c r="D1389" s="2" t="s">
        <v>1862</v>
      </c>
      <c r="E1389" s="2" t="s">
        <v>158</v>
      </c>
      <c r="F1389" s="2">
        <v>35.44999</v>
      </c>
      <c r="G1389" s="2">
        <v>-97.466250000000002</v>
      </c>
    </row>
    <row r="1390" spans="1:7" ht="30" customHeight="1" x14ac:dyDescent="0.25">
      <c r="A1390" s="2" t="s">
        <v>4312</v>
      </c>
      <c r="B1390" s="2" t="s">
        <v>4352</v>
      </c>
      <c r="C1390" s="2" t="s">
        <v>4353</v>
      </c>
      <c r="D1390" s="2" t="s">
        <v>4354</v>
      </c>
      <c r="E1390" s="2" t="s">
        <v>4355</v>
      </c>
      <c r="F1390" s="2">
        <v>41.953440000000001</v>
      </c>
      <c r="G1390" s="2">
        <v>-71.397009999999995</v>
      </c>
    </row>
    <row r="1391" spans="1:7" ht="30" customHeight="1" x14ac:dyDescent="0.25">
      <c r="A1391" s="2" t="s">
        <v>4312</v>
      </c>
      <c r="B1391" s="2" t="s">
        <v>4356</v>
      </c>
      <c r="C1391" s="2" t="s">
        <v>4357</v>
      </c>
      <c r="D1391" s="2" t="s">
        <v>1519</v>
      </c>
      <c r="E1391" s="2" t="s">
        <v>837</v>
      </c>
      <c r="F1391" s="2">
        <v>35.752429999999997</v>
      </c>
      <c r="G1391" s="2">
        <v>-78.660619999999994</v>
      </c>
    </row>
    <row r="1392" spans="1:7" ht="30" customHeight="1" x14ac:dyDescent="0.25">
      <c r="A1392" s="2" t="s">
        <v>4312</v>
      </c>
      <c r="B1392" s="2" t="s">
        <v>4358</v>
      </c>
      <c r="C1392" s="2" t="s">
        <v>4359</v>
      </c>
      <c r="D1392" s="2" t="s">
        <v>4360</v>
      </c>
      <c r="E1392" s="2" t="s">
        <v>65</v>
      </c>
      <c r="F1392" s="2">
        <v>36.667900000000003</v>
      </c>
      <c r="G1392" s="2">
        <v>-119.73627</v>
      </c>
    </row>
    <row r="1393" spans="1:7" ht="30" customHeight="1" x14ac:dyDescent="0.25">
      <c r="A1393" s="2" t="s">
        <v>4312</v>
      </c>
      <c r="B1393" s="2" t="s">
        <v>4361</v>
      </c>
      <c r="C1393" s="2" t="s">
        <v>4362</v>
      </c>
      <c r="D1393" s="2" t="s">
        <v>4363</v>
      </c>
      <c r="E1393" s="2" t="s">
        <v>837</v>
      </c>
      <c r="F1393" s="2">
        <v>36.130029999999998</v>
      </c>
      <c r="G1393" s="2">
        <v>-80.080619999999996</v>
      </c>
    </row>
    <row r="1394" spans="1:7" ht="30" customHeight="1" x14ac:dyDescent="0.25">
      <c r="A1394" s="2" t="s">
        <v>4312</v>
      </c>
      <c r="B1394" s="2" t="s">
        <v>4364</v>
      </c>
      <c r="C1394" s="2" t="s">
        <v>4365</v>
      </c>
      <c r="D1394" s="2" t="s">
        <v>97</v>
      </c>
      <c r="E1394" s="2" t="s">
        <v>12</v>
      </c>
      <c r="F1394" s="2">
        <v>29.825970000000002</v>
      </c>
      <c r="G1394" s="2">
        <v>-95.248850000000004</v>
      </c>
    </row>
    <row r="1395" spans="1:7" ht="30" customHeight="1" x14ac:dyDescent="0.25">
      <c r="A1395" s="2" t="s">
        <v>4312</v>
      </c>
      <c r="B1395" s="2" t="s">
        <v>4366</v>
      </c>
      <c r="C1395" s="2" t="s">
        <v>4367</v>
      </c>
      <c r="D1395" s="2" t="s">
        <v>4368</v>
      </c>
      <c r="E1395" s="2" t="s">
        <v>3181</v>
      </c>
      <c r="F1395" s="2">
        <v>40.757860000000001</v>
      </c>
      <c r="G1395" s="2">
        <v>-73.303569999999993</v>
      </c>
    </row>
    <row r="1396" spans="1:7" ht="30" customHeight="1" x14ac:dyDescent="0.25">
      <c r="A1396" s="2" t="s">
        <v>4312</v>
      </c>
      <c r="B1396" s="2" t="s">
        <v>4369</v>
      </c>
      <c r="C1396" s="2" t="s">
        <v>4370</v>
      </c>
      <c r="D1396" s="2" t="s">
        <v>161</v>
      </c>
      <c r="E1396" s="2" t="s">
        <v>12</v>
      </c>
      <c r="F1396" s="2">
        <v>31.929210000000001</v>
      </c>
      <c r="G1396" s="2">
        <v>-102.09147</v>
      </c>
    </row>
    <row r="1397" spans="1:7" ht="30" customHeight="1" x14ac:dyDescent="0.25">
      <c r="A1397" s="2" t="s">
        <v>4312</v>
      </c>
      <c r="B1397" s="2" t="s">
        <v>4371</v>
      </c>
      <c r="C1397" s="2" t="s">
        <v>4372</v>
      </c>
      <c r="D1397" s="2" t="s">
        <v>4373</v>
      </c>
      <c r="E1397" s="2" t="s">
        <v>4374</v>
      </c>
      <c r="F1397" s="2">
        <v>41.215380000000003</v>
      </c>
      <c r="G1397" s="2">
        <v>-96.015029999999996</v>
      </c>
    </row>
    <row r="1398" spans="1:7" ht="30" customHeight="1" x14ac:dyDescent="0.25">
      <c r="A1398" s="2" t="s">
        <v>4312</v>
      </c>
      <c r="B1398" s="2" t="s">
        <v>4375</v>
      </c>
      <c r="C1398" s="2" t="s">
        <v>4376</v>
      </c>
      <c r="D1398" s="2" t="s">
        <v>4377</v>
      </c>
      <c r="E1398" s="2" t="s">
        <v>4333</v>
      </c>
      <c r="F1398" s="2">
        <v>40.232509999999998</v>
      </c>
      <c r="G1398" s="2">
        <v>-77.125370000000004</v>
      </c>
    </row>
    <row r="1399" spans="1:7" ht="30" customHeight="1" x14ac:dyDescent="0.25">
      <c r="A1399" s="2" t="s">
        <v>4312</v>
      </c>
      <c r="B1399" s="2" t="s">
        <v>4378</v>
      </c>
      <c r="C1399" s="2" t="s">
        <v>4379</v>
      </c>
      <c r="D1399" s="2" t="s">
        <v>4380</v>
      </c>
      <c r="E1399" s="2" t="s">
        <v>4381</v>
      </c>
      <c r="F1399" s="2">
        <v>38.613109999999999</v>
      </c>
      <c r="G1399" s="2">
        <v>-75.583380000000005</v>
      </c>
    </row>
    <row r="1400" spans="1:7" ht="30" customHeight="1" x14ac:dyDescent="0.25">
      <c r="A1400" s="2" t="s">
        <v>4312</v>
      </c>
      <c r="B1400" s="2" t="s">
        <v>4382</v>
      </c>
      <c r="C1400" s="2" t="s">
        <v>4383</v>
      </c>
      <c r="D1400" s="2" t="s">
        <v>582</v>
      </c>
      <c r="E1400" s="2" t="s">
        <v>218</v>
      </c>
      <c r="F1400" s="2">
        <v>32.122979999999998</v>
      </c>
      <c r="G1400" s="2">
        <v>-110.89028999999999</v>
      </c>
    </row>
    <row r="1401" spans="1:7" ht="30" customHeight="1" x14ac:dyDescent="0.25">
      <c r="A1401" s="2" t="s">
        <v>4312</v>
      </c>
      <c r="B1401" s="2" t="s">
        <v>4384</v>
      </c>
      <c r="C1401" s="2" t="s">
        <v>4385</v>
      </c>
      <c r="D1401" s="2" t="s">
        <v>1896</v>
      </c>
      <c r="E1401" s="2" t="s">
        <v>4333</v>
      </c>
      <c r="F1401" s="2">
        <v>40.993839999999999</v>
      </c>
      <c r="G1401" s="2">
        <v>-76.849450000000004</v>
      </c>
    </row>
    <row r="1402" spans="1:7" ht="30" customHeight="1" x14ac:dyDescent="0.25">
      <c r="A1402" s="2" t="s">
        <v>4312</v>
      </c>
      <c r="B1402" s="2" t="s">
        <v>4386</v>
      </c>
      <c r="C1402" s="2" t="s">
        <v>4357</v>
      </c>
      <c r="D1402" s="2" t="s">
        <v>1519</v>
      </c>
      <c r="E1402" s="2" t="s">
        <v>837</v>
      </c>
      <c r="F1402" s="2">
        <v>35.752549999999999</v>
      </c>
      <c r="G1402" s="2">
        <v>-78.658900000000003</v>
      </c>
    </row>
    <row r="1403" spans="1:7" ht="30" customHeight="1" x14ac:dyDescent="0.25">
      <c r="A1403" s="2" t="s">
        <v>4312</v>
      </c>
      <c r="B1403" s="2" t="s">
        <v>4387</v>
      </c>
      <c r="C1403" s="2" t="s">
        <v>4388</v>
      </c>
      <c r="D1403" s="2" t="s">
        <v>4389</v>
      </c>
      <c r="E1403" s="2" t="s">
        <v>3181</v>
      </c>
      <c r="F1403" s="2">
        <v>43.082340000000002</v>
      </c>
      <c r="G1403" s="2">
        <v>-77.650509999999997</v>
      </c>
    </row>
    <row r="1404" spans="1:7" ht="30" customHeight="1" x14ac:dyDescent="0.25">
      <c r="A1404" s="2" t="s">
        <v>4390</v>
      </c>
      <c r="B1404" s="2" t="s">
        <v>4391</v>
      </c>
      <c r="C1404" s="2" t="s">
        <v>4392</v>
      </c>
      <c r="D1404" s="2" t="s">
        <v>499</v>
      </c>
      <c r="E1404" s="2" t="s">
        <v>12</v>
      </c>
      <c r="F1404" s="2">
        <v>30.298760000000001</v>
      </c>
      <c r="G1404" s="2">
        <v>-97.718369999999993</v>
      </c>
    </row>
    <row r="1405" spans="1:7" ht="30" customHeight="1" x14ac:dyDescent="0.25">
      <c r="A1405" s="2" t="s">
        <v>4390</v>
      </c>
      <c r="B1405" s="2" t="s">
        <v>4393</v>
      </c>
      <c r="C1405" s="2" t="s">
        <v>4394</v>
      </c>
      <c r="D1405" s="2" t="s">
        <v>499</v>
      </c>
      <c r="E1405" s="2" t="s">
        <v>12</v>
      </c>
      <c r="F1405" s="2">
        <v>30.270710000000001</v>
      </c>
      <c r="G1405" s="2">
        <v>-97.732200000000006</v>
      </c>
    </row>
    <row r="1406" spans="1:7" ht="30" customHeight="1" x14ac:dyDescent="0.25">
      <c r="A1406" s="2" t="s">
        <v>4390</v>
      </c>
      <c r="B1406" s="2" t="s">
        <v>4395</v>
      </c>
      <c r="C1406" s="2" t="s">
        <v>4396</v>
      </c>
      <c r="D1406" s="2" t="s">
        <v>499</v>
      </c>
      <c r="E1406" s="2" t="s">
        <v>12</v>
      </c>
      <c r="F1406" s="2">
        <v>30.261649999999999</v>
      </c>
      <c r="G1406" s="2">
        <v>-97.735839999999996</v>
      </c>
    </row>
    <row r="1407" spans="1:7" ht="30" customHeight="1" x14ac:dyDescent="0.25">
      <c r="A1407" s="2" t="s">
        <v>4390</v>
      </c>
      <c r="B1407" s="2" t="s">
        <v>4397</v>
      </c>
      <c r="C1407" s="2" t="s">
        <v>4398</v>
      </c>
      <c r="D1407" s="2" t="s">
        <v>499</v>
      </c>
      <c r="E1407" s="2" t="s">
        <v>12</v>
      </c>
      <c r="F1407" s="2">
        <v>30.303429999999999</v>
      </c>
      <c r="G1407" s="2">
        <v>-97.715109999999996</v>
      </c>
    </row>
    <row r="1408" spans="1:7" ht="30" customHeight="1" x14ac:dyDescent="0.25">
      <c r="A1408" s="2" t="s">
        <v>4390</v>
      </c>
      <c r="B1408" s="2" t="s">
        <v>4399</v>
      </c>
      <c r="C1408" s="2" t="s">
        <v>4400</v>
      </c>
      <c r="D1408" s="2" t="s">
        <v>499</v>
      </c>
      <c r="E1408" s="2" t="s">
        <v>12</v>
      </c>
      <c r="F1408" s="2">
        <v>30.275210000000001</v>
      </c>
      <c r="G1408" s="2">
        <v>-97.730459999999994</v>
      </c>
    </row>
    <row r="1409" spans="1:7" ht="45" customHeight="1" x14ac:dyDescent="0.25">
      <c r="A1409" s="2" t="s">
        <v>4390</v>
      </c>
      <c r="B1409" s="2" t="s">
        <v>4401</v>
      </c>
      <c r="C1409" s="2" t="s">
        <v>4402</v>
      </c>
      <c r="D1409" s="2" t="s">
        <v>499</v>
      </c>
      <c r="E1409" s="2" t="s">
        <v>12</v>
      </c>
      <c r="F1409" s="2">
        <v>30.300809999999998</v>
      </c>
      <c r="G1409" s="2">
        <v>-97.71584</v>
      </c>
    </row>
    <row r="1410" spans="1:7" ht="30" customHeight="1" x14ac:dyDescent="0.25">
      <c r="A1410" s="2"/>
      <c r="B1410" s="2" t="s">
        <v>4404</v>
      </c>
      <c r="C1410" s="2"/>
      <c r="D1410" s="2" t="s">
        <v>499</v>
      </c>
      <c r="E1410" s="2" t="s">
        <v>12</v>
      </c>
      <c r="F1410" s="2">
        <v>30.304970000000001</v>
      </c>
      <c r="G1410" s="2">
        <v>-97.713729999999998</v>
      </c>
    </row>
    <row r="1411" spans="1:7" ht="30" customHeight="1" x14ac:dyDescent="0.25">
      <c r="A1411" s="2" t="s">
        <v>4390</v>
      </c>
      <c r="B1411" s="2" t="s">
        <v>4405</v>
      </c>
      <c r="C1411" s="2" t="s">
        <v>4406</v>
      </c>
      <c r="D1411" s="2" t="s">
        <v>499</v>
      </c>
      <c r="E1411" s="2" t="s">
        <v>12</v>
      </c>
      <c r="F1411" s="2">
        <v>30.261369999999999</v>
      </c>
      <c r="G1411" s="2">
        <v>-97.735159999999993</v>
      </c>
    </row>
    <row r="1412" spans="1:7" ht="30" customHeight="1" x14ac:dyDescent="0.25">
      <c r="A1412" s="2" t="s">
        <v>4390</v>
      </c>
      <c r="B1412" s="2" t="s">
        <v>4407</v>
      </c>
      <c r="C1412" s="2" t="s">
        <v>4408</v>
      </c>
      <c r="D1412" s="2" t="s">
        <v>499</v>
      </c>
      <c r="E1412" s="2" t="s">
        <v>12</v>
      </c>
      <c r="F1412" s="2">
        <v>30.290089999999999</v>
      </c>
      <c r="G1412" s="2">
        <v>-97.722200000000001</v>
      </c>
    </row>
    <row r="1413" spans="1:7" ht="30" customHeight="1" x14ac:dyDescent="0.25">
      <c r="A1413" s="2" t="s">
        <v>4390</v>
      </c>
      <c r="B1413" s="2" t="s">
        <v>4409</v>
      </c>
      <c r="C1413" s="2" t="s">
        <v>4410</v>
      </c>
      <c r="D1413" s="2" t="s">
        <v>499</v>
      </c>
      <c r="E1413" s="2" t="s">
        <v>12</v>
      </c>
      <c r="F1413" s="2">
        <v>30.257549999999998</v>
      </c>
      <c r="G1413" s="2">
        <v>-97.737639999999999</v>
      </c>
    </row>
    <row r="1414" spans="1:7" ht="30" customHeight="1" x14ac:dyDescent="0.25">
      <c r="A1414" s="2" t="s">
        <v>4413</v>
      </c>
      <c r="B1414" s="2" t="s">
        <v>4414</v>
      </c>
      <c r="C1414" s="2" t="s">
        <v>4415</v>
      </c>
      <c r="D1414" s="2" t="s">
        <v>4416</v>
      </c>
      <c r="E1414" s="2" t="s">
        <v>307</v>
      </c>
      <c r="F1414" s="2">
        <v>50.548209999999997</v>
      </c>
      <c r="G1414" s="2">
        <v>-98.648660000000007</v>
      </c>
    </row>
    <row r="1415" spans="1:7" ht="45" customHeight="1" x14ac:dyDescent="0.25">
      <c r="A1415" s="2" t="s">
        <v>4413</v>
      </c>
      <c r="B1415" s="2" t="s">
        <v>4417</v>
      </c>
      <c r="C1415" s="2" t="s">
        <v>4418</v>
      </c>
      <c r="D1415" s="2" t="s">
        <v>4416</v>
      </c>
      <c r="E1415" s="2" t="s">
        <v>307</v>
      </c>
      <c r="F1415" s="2">
        <v>50.580910000000003</v>
      </c>
      <c r="G1415" s="2">
        <v>-98.643180000000001</v>
      </c>
    </row>
    <row r="1416" spans="1:7" ht="30" customHeight="1" x14ac:dyDescent="0.25">
      <c r="A1416" s="2" t="s">
        <v>4413</v>
      </c>
      <c r="B1416" s="2" t="s">
        <v>4419</v>
      </c>
      <c r="C1416" s="2" t="s">
        <v>4420</v>
      </c>
      <c r="D1416" s="2" t="s">
        <v>4416</v>
      </c>
      <c r="E1416" s="2" t="s">
        <v>307</v>
      </c>
      <c r="F1416" s="2">
        <v>50.506639999999997</v>
      </c>
      <c r="G1416" s="2">
        <v>-98.685879999999997</v>
      </c>
    </row>
    <row r="1417" spans="1:7" ht="30" customHeight="1" x14ac:dyDescent="0.25">
      <c r="A1417" s="2" t="s">
        <v>4421</v>
      </c>
      <c r="B1417" s="2" t="s">
        <v>4422</v>
      </c>
      <c r="C1417" s="2" t="s">
        <v>4423</v>
      </c>
      <c r="D1417" s="2" t="s">
        <v>4424</v>
      </c>
      <c r="E1417" s="2" t="s">
        <v>307</v>
      </c>
      <c r="F1417" s="2">
        <v>50.284779999999998</v>
      </c>
      <c r="G1417" s="2">
        <v>-97.170349999999999</v>
      </c>
    </row>
    <row r="1418" spans="1:7" ht="30" customHeight="1" x14ac:dyDescent="0.25">
      <c r="A1418" s="2" t="s">
        <v>4312</v>
      </c>
      <c r="B1418" s="2" t="s">
        <v>4426</v>
      </c>
      <c r="C1418" s="2" t="s">
        <v>4339</v>
      </c>
      <c r="D1418" s="2" t="s">
        <v>5833</v>
      </c>
      <c r="E1418" s="2" t="s">
        <v>12</v>
      </c>
      <c r="F1418" s="2">
        <v>31.602679999999999</v>
      </c>
      <c r="G1418" s="2">
        <v>-106.22574</v>
      </c>
    </row>
    <row r="1419" spans="1:7" ht="30" customHeight="1" x14ac:dyDescent="0.25">
      <c r="A1419" s="2" t="s">
        <v>4428</v>
      </c>
      <c r="B1419" s="2" t="s">
        <v>4429</v>
      </c>
      <c r="C1419" s="2" t="s">
        <v>4430</v>
      </c>
      <c r="D1419" s="2" t="s">
        <v>97</v>
      </c>
      <c r="E1419" s="2" t="s">
        <v>12</v>
      </c>
      <c r="F1419" s="2">
        <v>29.629000000000001</v>
      </c>
      <c r="G1419" s="2">
        <v>-95.396540000000002</v>
      </c>
    </row>
    <row r="1420" spans="1:7" ht="30" customHeight="1" x14ac:dyDescent="0.25">
      <c r="A1420" s="2" t="s">
        <v>4432</v>
      </c>
      <c r="B1420" s="2" t="s">
        <v>4433</v>
      </c>
      <c r="C1420" s="2" t="s">
        <v>4434</v>
      </c>
      <c r="D1420" s="2" t="s">
        <v>111</v>
      </c>
      <c r="E1420" s="2" t="s">
        <v>12</v>
      </c>
      <c r="F1420" s="2">
        <v>29.60286</v>
      </c>
      <c r="G1420" s="2">
        <v>-98.440969999999993</v>
      </c>
    </row>
    <row r="1421" spans="1:7" ht="30" customHeight="1" x14ac:dyDescent="0.25">
      <c r="A1421" s="2" t="s">
        <v>4436</v>
      </c>
      <c r="B1421" s="2" t="s">
        <v>4437</v>
      </c>
      <c r="C1421" s="2" t="s">
        <v>4438</v>
      </c>
      <c r="D1421" s="2" t="s">
        <v>5834</v>
      </c>
      <c r="E1421" s="2" t="s">
        <v>52</v>
      </c>
      <c r="F1421" s="2">
        <v>53.09713</v>
      </c>
      <c r="G1421" s="2">
        <v>-113.46101</v>
      </c>
    </row>
    <row r="1422" spans="1:7" ht="30" customHeight="1" x14ac:dyDescent="0.25">
      <c r="A1422" s="2" t="s">
        <v>4439</v>
      </c>
      <c r="B1422" s="2" t="s">
        <v>4440</v>
      </c>
      <c r="C1422" s="2" t="s">
        <v>4441</v>
      </c>
      <c r="D1422" s="2" t="s">
        <v>4360</v>
      </c>
      <c r="E1422" s="2" t="s">
        <v>12</v>
      </c>
      <c r="F1422" s="2">
        <v>29.510850000000001</v>
      </c>
      <c r="G1422" s="2">
        <v>-95.481570000000005</v>
      </c>
    </row>
    <row r="1423" spans="1:7" ht="30" customHeight="1" x14ac:dyDescent="0.25">
      <c r="A1423" s="2" t="s">
        <v>4442</v>
      </c>
      <c r="B1423" s="2" t="s">
        <v>4443</v>
      </c>
      <c r="C1423" s="2" t="s">
        <v>4444</v>
      </c>
      <c r="D1423" s="2" t="s">
        <v>161</v>
      </c>
      <c r="E1423" s="2" t="s">
        <v>12</v>
      </c>
      <c r="F1423" s="2">
        <v>31.381740000000001</v>
      </c>
      <c r="G1423" s="2">
        <v>-103.49767</v>
      </c>
    </row>
    <row r="1424" spans="1:7" ht="30" customHeight="1" x14ac:dyDescent="0.25">
      <c r="A1424" s="2" t="s">
        <v>4445</v>
      </c>
      <c r="B1424" s="2" t="s">
        <v>4446</v>
      </c>
      <c r="C1424" s="2" t="s">
        <v>4447</v>
      </c>
      <c r="D1424" s="2" t="s">
        <v>3191</v>
      </c>
      <c r="E1424" s="2" t="s">
        <v>321</v>
      </c>
      <c r="F1424" s="2">
        <v>40.026179999999997</v>
      </c>
      <c r="G1424" s="2">
        <v>-105.28317</v>
      </c>
    </row>
    <row r="1425" spans="1:7" ht="30" customHeight="1" x14ac:dyDescent="0.25">
      <c r="A1425" s="2" t="s">
        <v>4445</v>
      </c>
      <c r="B1425" s="2" t="s">
        <v>4449</v>
      </c>
      <c r="C1425" s="2" t="s">
        <v>4450</v>
      </c>
      <c r="D1425" s="2" t="s">
        <v>326</v>
      </c>
      <c r="E1425" s="2" t="s">
        <v>321</v>
      </c>
      <c r="F1425" s="2">
        <v>39.779029999999999</v>
      </c>
      <c r="G1425" s="2">
        <v>-104.99645</v>
      </c>
    </row>
    <row r="1426" spans="1:7" ht="30" customHeight="1" x14ac:dyDescent="0.25">
      <c r="A1426" s="2" t="s">
        <v>4445</v>
      </c>
      <c r="B1426" s="2" t="s">
        <v>4451</v>
      </c>
      <c r="C1426" s="2" t="s">
        <v>4452</v>
      </c>
      <c r="D1426" s="2" t="s">
        <v>2934</v>
      </c>
      <c r="E1426" s="2" t="s">
        <v>321</v>
      </c>
      <c r="F1426" s="2">
        <v>39.572409999999998</v>
      </c>
      <c r="G1426" s="2">
        <v>-104.99460000000001</v>
      </c>
    </row>
    <row r="1427" spans="1:7" ht="30" customHeight="1" x14ac:dyDescent="0.25">
      <c r="A1427" s="2" t="s">
        <v>4445</v>
      </c>
      <c r="B1427" s="2" t="s">
        <v>4454</v>
      </c>
      <c r="C1427" s="2" t="s">
        <v>4455</v>
      </c>
      <c r="D1427" s="2" t="s">
        <v>2194</v>
      </c>
      <c r="E1427" s="2" t="s">
        <v>321</v>
      </c>
      <c r="F1427" s="2">
        <v>40.105020000000003</v>
      </c>
      <c r="G1427" s="2">
        <v>-104.96289</v>
      </c>
    </row>
    <row r="1428" spans="1:7" ht="30" customHeight="1" x14ac:dyDescent="0.25">
      <c r="A1428" s="2"/>
      <c r="B1428" s="2" t="s">
        <v>4457</v>
      </c>
      <c r="C1428" s="2"/>
      <c r="D1428" s="2" t="s">
        <v>326</v>
      </c>
      <c r="E1428" s="2" t="s">
        <v>321</v>
      </c>
      <c r="F1428" s="2">
        <v>39.776380000000003</v>
      </c>
      <c r="G1428" s="2">
        <v>-104.99681</v>
      </c>
    </row>
    <row r="1429" spans="1:7" ht="30" customHeight="1" x14ac:dyDescent="0.25">
      <c r="A1429" s="2"/>
      <c r="B1429" s="2" t="s">
        <v>4459</v>
      </c>
      <c r="C1429" s="2"/>
      <c r="D1429" s="2" t="s">
        <v>709</v>
      </c>
      <c r="E1429" s="2" t="s">
        <v>52</v>
      </c>
      <c r="F1429" s="2">
        <v>53.329279999999997</v>
      </c>
      <c r="G1429" s="2">
        <v>-113.51788000000001</v>
      </c>
    </row>
    <row r="1430" spans="1:7" ht="30" customHeight="1" x14ac:dyDescent="0.25">
      <c r="A1430" s="2" t="s">
        <v>4460</v>
      </c>
      <c r="B1430" s="2" t="s">
        <v>4461</v>
      </c>
      <c r="C1430" s="2" t="s">
        <v>4462</v>
      </c>
      <c r="D1430" s="2" t="s">
        <v>4463</v>
      </c>
      <c r="E1430" s="2" t="s">
        <v>12</v>
      </c>
      <c r="F1430" s="2">
        <v>30.639379999999999</v>
      </c>
      <c r="G1430" s="2">
        <v>-96.359690000000001</v>
      </c>
    </row>
    <row r="1431" spans="1:7" ht="30" customHeight="1" x14ac:dyDescent="0.25">
      <c r="A1431" s="2" t="s">
        <v>4464</v>
      </c>
      <c r="B1431" s="2" t="s">
        <v>4465</v>
      </c>
      <c r="C1431" s="2" t="s">
        <v>4466</v>
      </c>
      <c r="D1431" s="2" t="s">
        <v>104</v>
      </c>
      <c r="E1431" s="2" t="s">
        <v>12</v>
      </c>
      <c r="F1431" s="2">
        <v>32.83934</v>
      </c>
      <c r="G1431" s="2">
        <v>-97.340320000000006</v>
      </c>
    </row>
    <row r="1432" spans="1:7" ht="30" customHeight="1" x14ac:dyDescent="0.25">
      <c r="A1432" s="2" t="s">
        <v>4467</v>
      </c>
      <c r="B1432" s="2" t="s">
        <v>4468</v>
      </c>
      <c r="C1432" s="2" t="s">
        <v>4469</v>
      </c>
      <c r="D1432" s="2" t="s">
        <v>4470</v>
      </c>
      <c r="E1432" s="2" t="s">
        <v>12</v>
      </c>
      <c r="F1432" s="2">
        <v>33.266919999999999</v>
      </c>
      <c r="G1432" s="2">
        <v>-96.783760000000001</v>
      </c>
    </row>
    <row r="1433" spans="1:7" ht="30" customHeight="1" x14ac:dyDescent="0.25">
      <c r="A1433" s="2" t="s">
        <v>4471</v>
      </c>
      <c r="B1433" s="2" t="s">
        <v>4472</v>
      </c>
      <c r="C1433" s="2" t="s">
        <v>4473</v>
      </c>
      <c r="D1433" s="2" t="s">
        <v>51</v>
      </c>
      <c r="E1433" s="2" t="s">
        <v>52</v>
      </c>
      <c r="F1433" s="2">
        <v>51.162210000000002</v>
      </c>
      <c r="G1433" s="2">
        <v>-113.99403</v>
      </c>
    </row>
    <row r="1434" spans="1:7" ht="30" customHeight="1" x14ac:dyDescent="0.25">
      <c r="A1434" s="2" t="s">
        <v>4471</v>
      </c>
      <c r="B1434" s="2" t="s">
        <v>4474</v>
      </c>
      <c r="C1434" s="2" t="s">
        <v>4475</v>
      </c>
      <c r="D1434" s="2" t="s">
        <v>51</v>
      </c>
      <c r="E1434" s="2" t="s">
        <v>52</v>
      </c>
      <c r="F1434" s="2">
        <v>51.006970000000003</v>
      </c>
      <c r="G1434" s="2">
        <v>-114.00151</v>
      </c>
    </row>
    <row r="1435" spans="1:7" ht="30" customHeight="1" x14ac:dyDescent="0.25">
      <c r="A1435" s="2" t="s">
        <v>4471</v>
      </c>
      <c r="B1435" s="2" t="s">
        <v>4476</v>
      </c>
      <c r="C1435" s="2" t="s">
        <v>4477</v>
      </c>
      <c r="D1435" s="2" t="s">
        <v>1204</v>
      </c>
      <c r="E1435" s="2" t="s">
        <v>698</v>
      </c>
      <c r="F1435" s="2">
        <v>44.275489999999998</v>
      </c>
      <c r="G1435" s="2">
        <v>-76.433859999999996</v>
      </c>
    </row>
    <row r="1436" spans="1:7" ht="30" customHeight="1" x14ac:dyDescent="0.25">
      <c r="A1436" s="2" t="s">
        <v>4479</v>
      </c>
      <c r="B1436" s="2" t="s">
        <v>4480</v>
      </c>
      <c r="C1436" s="2" t="s">
        <v>4481</v>
      </c>
      <c r="D1436" s="2" t="s">
        <v>243</v>
      </c>
      <c r="E1436" s="2" t="s">
        <v>52</v>
      </c>
      <c r="F1436" s="2">
        <v>53.427010000000003</v>
      </c>
      <c r="G1436" s="2">
        <v>-113.37470999999999</v>
      </c>
    </row>
    <row r="1437" spans="1:7" ht="30" customHeight="1" x14ac:dyDescent="0.25">
      <c r="A1437" s="2" t="s">
        <v>4483</v>
      </c>
      <c r="B1437" s="2" t="s">
        <v>4484</v>
      </c>
      <c r="C1437" s="2" t="s">
        <v>4485</v>
      </c>
      <c r="D1437" s="2" t="s">
        <v>709</v>
      </c>
      <c r="E1437" s="2" t="s">
        <v>52</v>
      </c>
      <c r="F1437" s="2">
        <v>53.289569999999998</v>
      </c>
      <c r="G1437" s="2">
        <v>-113.53963</v>
      </c>
    </row>
    <row r="1438" spans="1:7" ht="30" customHeight="1" x14ac:dyDescent="0.25">
      <c r="A1438" s="2" t="s">
        <v>4486</v>
      </c>
      <c r="B1438" s="2" t="s">
        <v>4487</v>
      </c>
      <c r="C1438" s="2" t="s">
        <v>4488</v>
      </c>
      <c r="D1438" s="2" t="s">
        <v>51</v>
      </c>
      <c r="E1438" s="2" t="s">
        <v>52</v>
      </c>
      <c r="F1438" s="2">
        <v>50.891440000000003</v>
      </c>
      <c r="G1438" s="2">
        <v>-113.89435</v>
      </c>
    </row>
    <row r="1439" spans="1:7" ht="30" customHeight="1" x14ac:dyDescent="0.25">
      <c r="A1439" s="2" t="s">
        <v>4489</v>
      </c>
      <c r="B1439" s="2" t="s">
        <v>4490</v>
      </c>
      <c r="C1439" s="2" t="s">
        <v>4491</v>
      </c>
      <c r="D1439" s="2" t="s">
        <v>3711</v>
      </c>
      <c r="E1439" s="2" t="s">
        <v>60</v>
      </c>
      <c r="F1439" s="2">
        <v>56.220460000000003</v>
      </c>
      <c r="G1439" s="2">
        <v>-122.08865</v>
      </c>
    </row>
    <row r="1440" spans="1:7" ht="30" customHeight="1" x14ac:dyDescent="0.25">
      <c r="A1440" s="2" t="s">
        <v>4489</v>
      </c>
      <c r="B1440" s="2" t="s">
        <v>4492</v>
      </c>
      <c r="C1440" s="2" t="s">
        <v>4493</v>
      </c>
      <c r="D1440" s="2" t="s">
        <v>170</v>
      </c>
      <c r="E1440" s="2" t="s">
        <v>60</v>
      </c>
      <c r="F1440" s="2">
        <v>55.812550000000002</v>
      </c>
      <c r="G1440" s="2">
        <v>-120.86199999999999</v>
      </c>
    </row>
    <row r="1441" spans="1:7" ht="30" customHeight="1" x14ac:dyDescent="0.25">
      <c r="A1441" s="2" t="s">
        <v>4494</v>
      </c>
      <c r="B1441" s="2" t="s">
        <v>4495</v>
      </c>
      <c r="C1441" s="2" t="s">
        <v>4496</v>
      </c>
      <c r="D1441" s="2" t="s">
        <v>840</v>
      </c>
      <c r="E1441" s="2" t="s">
        <v>425</v>
      </c>
      <c r="F1441" s="2">
        <v>30.193739999999998</v>
      </c>
      <c r="G1441" s="2">
        <v>-81.720259999999996</v>
      </c>
    </row>
    <row r="1442" spans="1:7" ht="30" customHeight="1" x14ac:dyDescent="0.25">
      <c r="A1442" s="2" t="s">
        <v>4497</v>
      </c>
      <c r="B1442" s="2" t="s">
        <v>4498</v>
      </c>
      <c r="C1442" s="2" t="s">
        <v>4499</v>
      </c>
      <c r="D1442" s="2" t="s">
        <v>4500</v>
      </c>
      <c r="E1442" s="2" t="s">
        <v>12</v>
      </c>
      <c r="F1442" s="2">
        <v>32.617730000000002</v>
      </c>
      <c r="G1442" s="2">
        <v>-97.289320000000004</v>
      </c>
    </row>
    <row r="1443" spans="1:7" ht="30" customHeight="1" x14ac:dyDescent="0.25">
      <c r="A1443" s="2" t="s">
        <v>4501</v>
      </c>
      <c r="B1443" s="2" t="s">
        <v>4502</v>
      </c>
      <c r="C1443" s="2" t="s">
        <v>4503</v>
      </c>
      <c r="D1443" s="2" t="s">
        <v>4504</v>
      </c>
      <c r="E1443" s="2" t="s">
        <v>425</v>
      </c>
      <c r="F1443" s="2">
        <v>26.49034</v>
      </c>
      <c r="G1443" s="2">
        <v>-81.82987</v>
      </c>
    </row>
    <row r="1444" spans="1:7" ht="30" customHeight="1" x14ac:dyDescent="0.25">
      <c r="A1444" s="2" t="s">
        <v>4505</v>
      </c>
      <c r="B1444" s="2" t="s">
        <v>4506</v>
      </c>
      <c r="C1444" s="2" t="s">
        <v>4507</v>
      </c>
      <c r="D1444" s="2" t="s">
        <v>1456</v>
      </c>
      <c r="E1444" s="2" t="s">
        <v>60</v>
      </c>
      <c r="F1444" s="2">
        <v>53.869419999999998</v>
      </c>
      <c r="G1444" s="2">
        <v>-122.70735000000001</v>
      </c>
    </row>
    <row r="1445" spans="1:7" ht="30" customHeight="1" x14ac:dyDescent="0.25">
      <c r="A1445" s="2" t="s">
        <v>4505</v>
      </c>
      <c r="B1445" s="2" t="s">
        <v>4508</v>
      </c>
      <c r="C1445" s="2" t="s">
        <v>4509</v>
      </c>
      <c r="D1445" s="2" t="s">
        <v>4510</v>
      </c>
      <c r="E1445" s="2" t="s">
        <v>307</v>
      </c>
      <c r="F1445" s="2">
        <v>54.936619999999998</v>
      </c>
      <c r="G1445" s="2">
        <v>-95.284109999999998</v>
      </c>
    </row>
    <row r="1446" spans="1:7" ht="30" customHeight="1" x14ac:dyDescent="0.25">
      <c r="A1446" s="2" t="s">
        <v>4511</v>
      </c>
      <c r="B1446" s="2" t="s">
        <v>4512</v>
      </c>
      <c r="C1446" s="2" t="s">
        <v>4513</v>
      </c>
      <c r="D1446" s="2" t="s">
        <v>764</v>
      </c>
      <c r="E1446" s="2" t="s">
        <v>321</v>
      </c>
      <c r="F1446" s="2">
        <v>39.899450000000002</v>
      </c>
      <c r="G1446" s="2">
        <v>-104.86981</v>
      </c>
    </row>
    <row r="1447" spans="1:7" ht="30" customHeight="1" x14ac:dyDescent="0.25">
      <c r="A1447" s="2" t="s">
        <v>4514</v>
      </c>
      <c r="B1447" s="2" t="s">
        <v>4515</v>
      </c>
      <c r="C1447" s="2" t="s">
        <v>4516</v>
      </c>
      <c r="D1447" s="2" t="s">
        <v>143</v>
      </c>
      <c r="E1447" s="2" t="s">
        <v>17</v>
      </c>
      <c r="F1447" s="2">
        <v>50.507530000000003</v>
      </c>
      <c r="G1447" s="2">
        <v>-104.67431999999999</v>
      </c>
    </row>
    <row r="1448" spans="1:7" ht="30" customHeight="1" x14ac:dyDescent="0.25">
      <c r="A1448" s="2" t="s">
        <v>4514</v>
      </c>
      <c r="B1448" s="2" t="s">
        <v>4517</v>
      </c>
      <c r="C1448" s="2" t="s">
        <v>4518</v>
      </c>
      <c r="D1448" s="2" t="s">
        <v>4519</v>
      </c>
      <c r="E1448" s="2" t="s">
        <v>60</v>
      </c>
      <c r="F1448" s="2">
        <v>50.009360000000001</v>
      </c>
      <c r="G1448" s="2">
        <v>-125.24458</v>
      </c>
    </row>
    <row r="1449" spans="1:7" ht="30" customHeight="1" x14ac:dyDescent="0.25">
      <c r="A1449" s="2" t="s">
        <v>4514</v>
      </c>
      <c r="B1449" s="2" t="s">
        <v>4520</v>
      </c>
      <c r="C1449" s="2" t="s">
        <v>4521</v>
      </c>
      <c r="D1449" s="2" t="s">
        <v>4522</v>
      </c>
      <c r="E1449" s="2" t="s">
        <v>52</v>
      </c>
      <c r="F1449" s="2">
        <v>51.04609</v>
      </c>
      <c r="G1449" s="2">
        <v>-113.39321</v>
      </c>
    </row>
    <row r="1450" spans="1:7" ht="30" customHeight="1" x14ac:dyDescent="0.25">
      <c r="A1450" s="2" t="s">
        <v>4514</v>
      </c>
      <c r="B1450" s="2" t="s">
        <v>4523</v>
      </c>
      <c r="C1450" s="2" t="s">
        <v>4524</v>
      </c>
      <c r="D1450" s="2" t="s">
        <v>4525</v>
      </c>
      <c r="E1450" s="2" t="s">
        <v>52</v>
      </c>
      <c r="F1450" s="2">
        <v>50.71537</v>
      </c>
      <c r="G1450" s="2">
        <v>-113.98842</v>
      </c>
    </row>
    <row r="1451" spans="1:7" ht="30" customHeight="1" x14ac:dyDescent="0.25">
      <c r="A1451" s="2" t="s">
        <v>4514</v>
      </c>
      <c r="B1451" s="2" t="s">
        <v>4526</v>
      </c>
      <c r="C1451" s="2" t="s">
        <v>4527</v>
      </c>
      <c r="D1451" s="2" t="s">
        <v>131</v>
      </c>
      <c r="E1451" s="2" t="s">
        <v>698</v>
      </c>
      <c r="F1451" s="2">
        <v>45.42989</v>
      </c>
      <c r="G1451" s="2">
        <v>-75.518370000000004</v>
      </c>
    </row>
    <row r="1452" spans="1:7" ht="30" customHeight="1" x14ac:dyDescent="0.25">
      <c r="A1452" s="2" t="s">
        <v>4514</v>
      </c>
      <c r="B1452" s="2" t="s">
        <v>4529</v>
      </c>
      <c r="C1452" s="2" t="s">
        <v>4530</v>
      </c>
      <c r="D1452" s="2" t="s">
        <v>5835</v>
      </c>
      <c r="E1452" s="2" t="s">
        <v>17</v>
      </c>
      <c r="F1452" s="2">
        <v>52.29</v>
      </c>
      <c r="G1452" s="2">
        <v>-106.63711000000001</v>
      </c>
    </row>
    <row r="1453" spans="1:7" ht="30" customHeight="1" x14ac:dyDescent="0.25">
      <c r="A1453" s="2" t="s">
        <v>4514</v>
      </c>
      <c r="B1453" s="2" t="s">
        <v>4531</v>
      </c>
      <c r="C1453" s="2" t="s">
        <v>4516</v>
      </c>
      <c r="D1453" s="2" t="s">
        <v>143</v>
      </c>
      <c r="E1453" s="2" t="s">
        <v>17</v>
      </c>
      <c r="F1453" s="2">
        <v>50.507829999999998</v>
      </c>
      <c r="G1453" s="2">
        <v>-104.67559</v>
      </c>
    </row>
    <row r="1454" spans="1:7" ht="30" customHeight="1" x14ac:dyDescent="0.25">
      <c r="A1454" s="2" t="s">
        <v>4514</v>
      </c>
      <c r="B1454" s="2" t="s">
        <v>4532</v>
      </c>
      <c r="C1454" s="2" t="s">
        <v>4518</v>
      </c>
      <c r="D1454" s="2" t="s">
        <v>4519</v>
      </c>
      <c r="E1454" s="2" t="s">
        <v>60</v>
      </c>
      <c r="F1454" s="2">
        <v>50.008459999999999</v>
      </c>
      <c r="G1454" s="2">
        <v>-125.24415</v>
      </c>
    </row>
    <row r="1455" spans="1:7" ht="30" customHeight="1" x14ac:dyDescent="0.25">
      <c r="A1455" s="2" t="s">
        <v>4514</v>
      </c>
      <c r="B1455" s="2" t="s">
        <v>4533</v>
      </c>
      <c r="C1455" s="2" t="s">
        <v>4534</v>
      </c>
      <c r="D1455" s="2" t="s">
        <v>4519</v>
      </c>
      <c r="E1455" s="2" t="s">
        <v>60</v>
      </c>
      <c r="F1455" s="2">
        <v>50.021149999999999</v>
      </c>
      <c r="G1455" s="2">
        <v>-125.26602</v>
      </c>
    </row>
    <row r="1456" spans="1:7" ht="30" customHeight="1" x14ac:dyDescent="0.25">
      <c r="A1456" s="2" t="s">
        <v>4536</v>
      </c>
      <c r="B1456" s="2" t="s">
        <v>4537</v>
      </c>
      <c r="C1456" s="2" t="s">
        <v>4538</v>
      </c>
      <c r="D1456" s="2" t="s">
        <v>2138</v>
      </c>
      <c r="E1456" s="2" t="s">
        <v>698</v>
      </c>
      <c r="F1456" s="2">
        <v>43.46172</v>
      </c>
      <c r="G1456" s="2">
        <v>-80.523420000000002</v>
      </c>
    </row>
    <row r="1457" spans="1:7" ht="60" customHeight="1" x14ac:dyDescent="0.25">
      <c r="A1457" s="2" t="s">
        <v>4540</v>
      </c>
      <c r="B1457" s="2" t="s">
        <v>4541</v>
      </c>
      <c r="C1457" s="2" t="s">
        <v>4542</v>
      </c>
      <c r="D1457" s="2"/>
      <c r="E1457" s="2" t="s">
        <v>52</v>
      </c>
      <c r="F1457" s="2">
        <v>52.708190000000002</v>
      </c>
      <c r="G1457" s="2">
        <v>-112.98076</v>
      </c>
    </row>
    <row r="1458" spans="1:7" ht="30" customHeight="1" x14ac:dyDescent="0.25">
      <c r="A1458" s="2" t="s">
        <v>4543</v>
      </c>
      <c r="B1458" s="2" t="s">
        <v>4544</v>
      </c>
      <c r="C1458" s="2" t="s">
        <v>4545</v>
      </c>
      <c r="D1458" s="2" t="s">
        <v>51</v>
      </c>
      <c r="E1458" s="2" t="s">
        <v>52</v>
      </c>
      <c r="F1458" s="2">
        <v>51.16574</v>
      </c>
      <c r="G1458" s="2">
        <v>-113.94204999999999</v>
      </c>
    </row>
    <row r="1459" spans="1:7" ht="30" customHeight="1" x14ac:dyDescent="0.25">
      <c r="A1459" s="2" t="s">
        <v>4543</v>
      </c>
      <c r="B1459" s="2" t="s">
        <v>4546</v>
      </c>
      <c r="C1459" s="2" t="s">
        <v>4547</v>
      </c>
      <c r="D1459" s="2" t="s">
        <v>55</v>
      </c>
      <c r="E1459" s="2" t="s">
        <v>52</v>
      </c>
      <c r="F1459" s="2">
        <v>51.184139999999999</v>
      </c>
      <c r="G1459" s="2">
        <v>-114.14408</v>
      </c>
    </row>
    <row r="1460" spans="1:7" ht="30" customHeight="1" x14ac:dyDescent="0.25">
      <c r="A1460" s="2" t="s">
        <v>4549</v>
      </c>
      <c r="B1460" s="2" t="s">
        <v>4550</v>
      </c>
      <c r="C1460" s="2" t="s">
        <v>4551</v>
      </c>
      <c r="D1460" s="2" t="s">
        <v>326</v>
      </c>
      <c r="E1460" s="2" t="s">
        <v>321</v>
      </c>
      <c r="F1460" s="2">
        <v>39.625909999999998</v>
      </c>
      <c r="G1460" s="2">
        <v>-104.89442</v>
      </c>
    </row>
    <row r="1461" spans="1:7" ht="30" customHeight="1" x14ac:dyDescent="0.25">
      <c r="A1461" s="2" t="s">
        <v>4552</v>
      </c>
      <c r="B1461" s="2" t="s">
        <v>4553</v>
      </c>
      <c r="C1461" s="2" t="s">
        <v>4554</v>
      </c>
      <c r="D1461" s="2" t="s">
        <v>381</v>
      </c>
      <c r="E1461" s="2" t="s">
        <v>698</v>
      </c>
      <c r="F1461" s="2">
        <v>43.636139999999997</v>
      </c>
      <c r="G1461" s="2">
        <v>-79.525829999999999</v>
      </c>
    </row>
    <row r="1462" spans="1:7" ht="30" customHeight="1" x14ac:dyDescent="0.25">
      <c r="A1462" s="2" t="s">
        <v>4555</v>
      </c>
      <c r="B1462" s="2" t="s">
        <v>4556</v>
      </c>
      <c r="C1462" s="2" t="s">
        <v>4557</v>
      </c>
      <c r="D1462" s="2" t="s">
        <v>217</v>
      </c>
      <c r="E1462" s="2" t="s">
        <v>218</v>
      </c>
      <c r="F1462" s="2">
        <v>33.436239999999998</v>
      </c>
      <c r="G1462" s="2">
        <v>-112.06093</v>
      </c>
    </row>
    <row r="1463" spans="1:7" ht="30" customHeight="1" x14ac:dyDescent="0.25">
      <c r="A1463" s="2" t="s">
        <v>4555</v>
      </c>
      <c r="B1463" s="2" t="s">
        <v>4558</v>
      </c>
      <c r="C1463" s="2" t="s">
        <v>4559</v>
      </c>
      <c r="D1463" s="2" t="s">
        <v>937</v>
      </c>
      <c r="E1463" s="2" t="s">
        <v>218</v>
      </c>
      <c r="F1463" s="2">
        <v>33.402439999999999</v>
      </c>
      <c r="G1463" s="2">
        <v>-112.04743999999999</v>
      </c>
    </row>
    <row r="1464" spans="1:7" ht="30" customHeight="1" x14ac:dyDescent="0.25">
      <c r="A1464" s="2" t="s">
        <v>4560</v>
      </c>
      <c r="B1464" s="2" t="s">
        <v>4561</v>
      </c>
      <c r="C1464" s="2" t="s">
        <v>4562</v>
      </c>
      <c r="D1464" s="2" t="s">
        <v>4563</v>
      </c>
      <c r="E1464" s="2" t="s">
        <v>321</v>
      </c>
      <c r="F1464" s="2">
        <v>38.802579999999999</v>
      </c>
      <c r="G1464" s="2">
        <v>-121.20413000000001</v>
      </c>
    </row>
    <row r="1465" spans="1:7" ht="30" customHeight="1" x14ac:dyDescent="0.25">
      <c r="A1465" s="2" t="s">
        <v>4565</v>
      </c>
      <c r="B1465" s="2" t="s">
        <v>4566</v>
      </c>
      <c r="C1465" s="2" t="s">
        <v>4567</v>
      </c>
      <c r="D1465" s="2" t="s">
        <v>604</v>
      </c>
      <c r="E1465" s="2" t="s">
        <v>321</v>
      </c>
      <c r="F1465" s="2">
        <v>39.91328</v>
      </c>
      <c r="G1465" s="2">
        <v>-104.83193</v>
      </c>
    </row>
    <row r="1466" spans="1:7" ht="30" customHeight="1" x14ac:dyDescent="0.25">
      <c r="A1466" s="2" t="s">
        <v>4568</v>
      </c>
      <c r="B1466" s="2" t="s">
        <v>4569</v>
      </c>
      <c r="C1466" s="2" t="s">
        <v>4570</v>
      </c>
      <c r="D1466" s="2" t="s">
        <v>1800</v>
      </c>
      <c r="E1466" s="2" t="s">
        <v>60</v>
      </c>
      <c r="F1466" s="2">
        <v>52.116129000000001</v>
      </c>
      <c r="G1466" s="2">
        <v>-119.31039</v>
      </c>
    </row>
    <row r="1467" spans="1:7" ht="30" customHeight="1" x14ac:dyDescent="0.25">
      <c r="A1467" s="2" t="s">
        <v>4571</v>
      </c>
      <c r="B1467" s="2" t="s">
        <v>4572</v>
      </c>
      <c r="C1467" s="2" t="s">
        <v>4573</v>
      </c>
      <c r="D1467" s="2" t="s">
        <v>97</v>
      </c>
      <c r="E1467" s="2" t="s">
        <v>12</v>
      </c>
      <c r="F1467" s="2">
        <v>29.685790000000001</v>
      </c>
      <c r="G1467" s="2">
        <v>-95.386189999999999</v>
      </c>
    </row>
    <row r="1468" spans="1:7" ht="30" customHeight="1" x14ac:dyDescent="0.25">
      <c r="A1468" s="2" t="s">
        <v>4574</v>
      </c>
      <c r="B1468" s="2" t="s">
        <v>4575</v>
      </c>
      <c r="C1468" s="2" t="s">
        <v>4576</v>
      </c>
      <c r="D1468" s="2" t="s">
        <v>381</v>
      </c>
      <c r="E1468" s="2" t="s">
        <v>698</v>
      </c>
      <c r="F1468" s="2">
        <v>43.614710000000002</v>
      </c>
      <c r="G1468" s="2">
        <v>-79.609909999999999</v>
      </c>
    </row>
    <row r="1469" spans="1:7" ht="30" customHeight="1" x14ac:dyDescent="0.25">
      <c r="A1469" s="2" t="s">
        <v>4574</v>
      </c>
      <c r="B1469" s="2" t="s">
        <v>4577</v>
      </c>
      <c r="C1469" s="2" t="s">
        <v>4578</v>
      </c>
      <c r="D1469" s="2" t="s">
        <v>1893</v>
      </c>
      <c r="E1469" s="2" t="s">
        <v>698</v>
      </c>
      <c r="F1469" s="2">
        <v>43.379629999999999</v>
      </c>
      <c r="G1469" s="2">
        <v>-79.717079999999996</v>
      </c>
    </row>
    <row r="1470" spans="1:7" ht="30" customHeight="1" x14ac:dyDescent="0.25">
      <c r="A1470" s="2" t="s">
        <v>4579</v>
      </c>
      <c r="B1470" s="2" t="s">
        <v>4580</v>
      </c>
      <c r="C1470" s="2" t="s">
        <v>4581</v>
      </c>
      <c r="D1470" s="2" t="s">
        <v>562</v>
      </c>
      <c r="E1470" s="2" t="s">
        <v>60</v>
      </c>
      <c r="F1470" s="2">
        <v>49.119390000000003</v>
      </c>
      <c r="G1470" s="2">
        <v>-122.69199999999999</v>
      </c>
    </row>
    <row r="1471" spans="1:7" ht="30" customHeight="1" x14ac:dyDescent="0.25">
      <c r="A1471" s="2" t="s">
        <v>4579</v>
      </c>
      <c r="B1471" s="2" t="s">
        <v>4582</v>
      </c>
      <c r="C1471" s="2" t="s">
        <v>4583</v>
      </c>
      <c r="D1471" s="2" t="s">
        <v>562</v>
      </c>
      <c r="E1471" s="2" t="s">
        <v>60</v>
      </c>
      <c r="F1471" s="2">
        <v>49.120750000000001</v>
      </c>
      <c r="G1471" s="2">
        <v>-122.69427</v>
      </c>
    </row>
    <row r="1472" spans="1:7" ht="30" customHeight="1" x14ac:dyDescent="0.25">
      <c r="A1472" s="2" t="s">
        <v>4579</v>
      </c>
      <c r="B1472" s="2" t="s">
        <v>4584</v>
      </c>
      <c r="C1472" s="2" t="s">
        <v>4585</v>
      </c>
      <c r="D1472" s="2" t="s">
        <v>562</v>
      </c>
      <c r="E1472" s="2" t="s">
        <v>60</v>
      </c>
      <c r="F1472" s="2">
        <v>49.129849999999998</v>
      </c>
      <c r="G1472" s="2">
        <v>-122.71516</v>
      </c>
    </row>
    <row r="1473" spans="1:7" ht="30" customHeight="1" x14ac:dyDescent="0.25">
      <c r="A1473" s="2" t="s">
        <v>4579</v>
      </c>
      <c r="B1473" s="2" t="s">
        <v>4586</v>
      </c>
      <c r="C1473" s="2" t="s">
        <v>4587</v>
      </c>
      <c r="D1473" s="2" t="s">
        <v>562</v>
      </c>
      <c r="E1473" s="2" t="s">
        <v>60</v>
      </c>
      <c r="F1473" s="2">
        <v>49.13682</v>
      </c>
      <c r="G1473" s="2">
        <v>-122.73226</v>
      </c>
    </row>
    <row r="1474" spans="1:7" ht="30" customHeight="1" x14ac:dyDescent="0.25">
      <c r="A1474" s="2" t="s">
        <v>4579</v>
      </c>
      <c r="B1474" s="2" t="s">
        <v>4588</v>
      </c>
      <c r="C1474" s="2" t="s">
        <v>4589</v>
      </c>
      <c r="D1474" s="2" t="s">
        <v>562</v>
      </c>
      <c r="E1474" s="2" t="s">
        <v>60</v>
      </c>
      <c r="F1474" s="2">
        <v>49.126989999999999</v>
      </c>
      <c r="G1474" s="2">
        <v>-122.70816000000001</v>
      </c>
    </row>
    <row r="1475" spans="1:7" ht="30" customHeight="1" x14ac:dyDescent="0.25">
      <c r="A1475" s="2" t="s">
        <v>1370</v>
      </c>
      <c r="B1475" s="2" t="s">
        <v>4590</v>
      </c>
      <c r="C1475" s="2" t="s">
        <v>1372</v>
      </c>
      <c r="D1475" s="2" t="s">
        <v>562</v>
      </c>
      <c r="E1475" s="2" t="s">
        <v>60</v>
      </c>
      <c r="F1475" s="2">
        <v>49.180680000000002</v>
      </c>
      <c r="G1475" s="2">
        <v>-122.83759999999999</v>
      </c>
    </row>
    <row r="1476" spans="1:7" ht="30" customHeight="1" x14ac:dyDescent="0.25">
      <c r="A1476" s="2" t="s">
        <v>4579</v>
      </c>
      <c r="B1476" s="2" t="s">
        <v>4591</v>
      </c>
      <c r="C1476" s="2" t="s">
        <v>4592</v>
      </c>
      <c r="D1476" s="2" t="s">
        <v>562</v>
      </c>
      <c r="E1476" s="2" t="s">
        <v>60</v>
      </c>
      <c r="F1476" s="2">
        <v>49.179259999999999</v>
      </c>
      <c r="G1476" s="2">
        <v>-122.83553999999999</v>
      </c>
    </row>
    <row r="1477" spans="1:7" ht="30" customHeight="1" x14ac:dyDescent="0.25">
      <c r="A1477" s="2" t="s">
        <v>4579</v>
      </c>
      <c r="B1477" s="2" t="s">
        <v>4593</v>
      </c>
      <c r="C1477" s="2" t="s">
        <v>4594</v>
      </c>
      <c r="D1477" s="2" t="s">
        <v>562</v>
      </c>
      <c r="E1477" s="2" t="s">
        <v>60</v>
      </c>
      <c r="F1477" s="2">
        <v>49.163519999999998</v>
      </c>
      <c r="G1477" s="2">
        <v>-122.79598</v>
      </c>
    </row>
    <row r="1478" spans="1:7" ht="30" customHeight="1" x14ac:dyDescent="0.25">
      <c r="A1478" s="2" t="s">
        <v>4579</v>
      </c>
      <c r="B1478" s="2" t="s">
        <v>4595</v>
      </c>
      <c r="C1478" s="2" t="s">
        <v>4596</v>
      </c>
      <c r="D1478" s="2" t="s">
        <v>562</v>
      </c>
      <c r="E1478" s="2" t="s">
        <v>60</v>
      </c>
      <c r="F1478" s="2">
        <v>49.153210000000001</v>
      </c>
      <c r="G1478" s="2">
        <v>-122.76763</v>
      </c>
    </row>
    <row r="1479" spans="1:7" ht="30" customHeight="1" x14ac:dyDescent="0.25">
      <c r="A1479" s="2" t="s">
        <v>4579</v>
      </c>
      <c r="B1479" s="2" t="s">
        <v>4597</v>
      </c>
      <c r="C1479" s="2" t="s">
        <v>4598</v>
      </c>
      <c r="D1479" s="2" t="s">
        <v>562</v>
      </c>
      <c r="E1479" s="2" t="s">
        <v>60</v>
      </c>
      <c r="F1479" s="2">
        <v>49.13297</v>
      </c>
      <c r="G1479" s="2">
        <v>-122.72418999999999</v>
      </c>
    </row>
    <row r="1480" spans="1:7" ht="30" customHeight="1" x14ac:dyDescent="0.25">
      <c r="A1480" s="2" t="s">
        <v>4579</v>
      </c>
      <c r="B1480" s="2" t="s">
        <v>4599</v>
      </c>
      <c r="C1480" s="2" t="s">
        <v>4600</v>
      </c>
      <c r="D1480" s="2" t="s">
        <v>562</v>
      </c>
      <c r="E1480" s="2" t="s">
        <v>60</v>
      </c>
      <c r="F1480" s="2">
        <v>49.116219999999998</v>
      </c>
      <c r="G1480" s="2">
        <v>-122.68467</v>
      </c>
    </row>
    <row r="1481" spans="1:7" ht="30" customHeight="1" x14ac:dyDescent="0.25">
      <c r="A1481" s="2" t="s">
        <v>4579</v>
      </c>
      <c r="B1481" s="2" t="s">
        <v>4601</v>
      </c>
      <c r="C1481" s="2" t="s">
        <v>4602</v>
      </c>
      <c r="D1481" s="2" t="s">
        <v>59</v>
      </c>
      <c r="E1481" s="2" t="s">
        <v>60</v>
      </c>
      <c r="F1481" s="2">
        <v>49.112650000000002</v>
      </c>
      <c r="G1481" s="2">
        <v>-122.67627</v>
      </c>
    </row>
    <row r="1482" spans="1:7" ht="30" customHeight="1" x14ac:dyDescent="0.25">
      <c r="A1482" s="2" t="s">
        <v>4579</v>
      </c>
      <c r="B1482" s="2" t="s">
        <v>4603</v>
      </c>
      <c r="C1482" s="2" t="s">
        <v>4604</v>
      </c>
      <c r="D1482" s="2" t="s">
        <v>562</v>
      </c>
      <c r="E1482" s="2" t="s">
        <v>60</v>
      </c>
      <c r="F1482" s="2">
        <v>49.110770000000002</v>
      </c>
      <c r="G1482" s="2">
        <v>-122.66977</v>
      </c>
    </row>
    <row r="1483" spans="1:7" ht="30" customHeight="1" x14ac:dyDescent="0.25">
      <c r="A1483" s="2" t="s">
        <v>4579</v>
      </c>
      <c r="B1483" s="2" t="s">
        <v>4605</v>
      </c>
      <c r="C1483" s="2" t="s">
        <v>4606</v>
      </c>
      <c r="D1483" s="2" t="s">
        <v>562</v>
      </c>
      <c r="E1483" s="2" t="s">
        <v>60</v>
      </c>
      <c r="F1483" s="2">
        <v>49.134860000000003</v>
      </c>
      <c r="G1483" s="2">
        <v>-122.72781000000001</v>
      </c>
    </row>
    <row r="1484" spans="1:7" ht="30" customHeight="1" x14ac:dyDescent="0.25">
      <c r="A1484" s="2" t="s">
        <v>4579</v>
      </c>
      <c r="B1484" s="2" t="s">
        <v>4607</v>
      </c>
      <c r="C1484" s="2" t="s">
        <v>4608</v>
      </c>
      <c r="D1484" s="2" t="s">
        <v>562</v>
      </c>
      <c r="E1484" s="2" t="s">
        <v>60</v>
      </c>
      <c r="F1484" s="2">
        <v>49.136200000000002</v>
      </c>
      <c r="G1484" s="2">
        <v>-122.73088</v>
      </c>
    </row>
    <row r="1485" spans="1:7" ht="30" customHeight="1" x14ac:dyDescent="0.25">
      <c r="A1485" s="2" t="s">
        <v>4579</v>
      </c>
      <c r="B1485" s="2" t="s">
        <v>4609</v>
      </c>
      <c r="C1485" s="2" t="s">
        <v>4610</v>
      </c>
      <c r="D1485" s="2" t="s">
        <v>562</v>
      </c>
      <c r="E1485" s="2" t="s">
        <v>60</v>
      </c>
      <c r="F1485" s="2">
        <v>49.167319999999997</v>
      </c>
      <c r="G1485" s="2">
        <v>-122.80329999999999</v>
      </c>
    </row>
    <row r="1486" spans="1:7" ht="30" customHeight="1" x14ac:dyDescent="0.25">
      <c r="A1486" s="2" t="s">
        <v>4579</v>
      </c>
      <c r="B1486" s="2" t="s">
        <v>4611</v>
      </c>
      <c r="C1486" s="2" t="s">
        <v>4612</v>
      </c>
      <c r="D1486" s="2" t="s">
        <v>562</v>
      </c>
      <c r="E1486" s="2" t="s">
        <v>60</v>
      </c>
      <c r="F1486" s="2">
        <v>49.110349999999997</v>
      </c>
      <c r="G1486" s="2">
        <v>-122.67091000000001</v>
      </c>
    </row>
    <row r="1487" spans="1:7" ht="30" customHeight="1" x14ac:dyDescent="0.25">
      <c r="A1487" s="2" t="s">
        <v>1370</v>
      </c>
      <c r="B1487" s="2" t="s">
        <v>4613</v>
      </c>
      <c r="C1487" s="2" t="s">
        <v>4614</v>
      </c>
      <c r="D1487" s="2" t="s">
        <v>352</v>
      </c>
      <c r="E1487" s="2" t="s">
        <v>60</v>
      </c>
      <c r="F1487" s="2">
        <v>49.111719999999998</v>
      </c>
      <c r="G1487" s="2">
        <v>-122.67341999999999</v>
      </c>
    </row>
    <row r="1488" spans="1:7" ht="30" customHeight="1" x14ac:dyDescent="0.25">
      <c r="A1488" s="2" t="s">
        <v>4579</v>
      </c>
      <c r="B1488" s="2" t="s">
        <v>4615</v>
      </c>
      <c r="C1488" s="2" t="s">
        <v>4587</v>
      </c>
      <c r="D1488" s="2" t="s">
        <v>562</v>
      </c>
      <c r="E1488" s="2" t="s">
        <v>60</v>
      </c>
      <c r="F1488" s="2">
        <v>49.135550000000002</v>
      </c>
      <c r="G1488" s="2">
        <v>-122.72920999999999</v>
      </c>
    </row>
    <row r="1489" spans="1:7" ht="30" customHeight="1" x14ac:dyDescent="0.25">
      <c r="A1489" s="2" t="s">
        <v>4579</v>
      </c>
      <c r="B1489" s="2" t="s">
        <v>4616</v>
      </c>
      <c r="C1489" s="2" t="s">
        <v>4596</v>
      </c>
      <c r="D1489" s="2" t="s">
        <v>562</v>
      </c>
      <c r="E1489" s="2" t="s">
        <v>60</v>
      </c>
      <c r="F1489" s="2">
        <v>49.14967</v>
      </c>
      <c r="G1489" s="2">
        <v>-122.75927</v>
      </c>
    </row>
    <row r="1490" spans="1:7" ht="30" customHeight="1" x14ac:dyDescent="0.25">
      <c r="A1490" s="2" t="s">
        <v>4579</v>
      </c>
      <c r="B1490" s="2" t="s">
        <v>4617</v>
      </c>
      <c r="C1490" s="2" t="s">
        <v>4618</v>
      </c>
      <c r="D1490" s="2" t="s">
        <v>562</v>
      </c>
      <c r="E1490" s="2" t="s">
        <v>60</v>
      </c>
      <c r="F1490" s="2">
        <v>49.142299999999999</v>
      </c>
      <c r="G1490" s="2">
        <v>-122.74439</v>
      </c>
    </row>
    <row r="1491" spans="1:7" ht="30" customHeight="1" x14ac:dyDescent="0.25">
      <c r="A1491" s="2"/>
      <c r="B1491" s="2" t="s">
        <v>4620</v>
      </c>
      <c r="C1491" s="2"/>
      <c r="D1491" s="2" t="s">
        <v>562</v>
      </c>
      <c r="E1491" s="2" t="s">
        <v>60</v>
      </c>
      <c r="F1491" s="2">
        <v>49.141829999999999</v>
      </c>
      <c r="G1491" s="2">
        <v>-122.74329</v>
      </c>
    </row>
    <row r="1492" spans="1:7" ht="30" customHeight="1" x14ac:dyDescent="0.25">
      <c r="A1492" s="2" t="s">
        <v>4579</v>
      </c>
      <c r="B1492" s="2" t="s">
        <v>4621</v>
      </c>
      <c r="C1492" s="2" t="s">
        <v>4622</v>
      </c>
      <c r="D1492" s="2" t="s">
        <v>4623</v>
      </c>
      <c r="E1492" s="2" t="s">
        <v>60</v>
      </c>
      <c r="F1492" s="2">
        <v>49.144179999999999</v>
      </c>
      <c r="G1492" s="2">
        <v>-122.74865</v>
      </c>
    </row>
    <row r="1493" spans="1:7" ht="30" customHeight="1" x14ac:dyDescent="0.25">
      <c r="A1493" s="2" t="s">
        <v>4579</v>
      </c>
      <c r="B1493" s="2" t="s">
        <v>4624</v>
      </c>
      <c r="C1493" s="2" t="s">
        <v>4594</v>
      </c>
      <c r="D1493" s="2" t="s">
        <v>562</v>
      </c>
      <c r="E1493" s="2" t="s">
        <v>60</v>
      </c>
      <c r="F1493" s="2">
        <v>49.167450000000002</v>
      </c>
      <c r="G1493" s="2">
        <v>-122.80401999999999</v>
      </c>
    </row>
    <row r="1494" spans="1:7" ht="30" customHeight="1" x14ac:dyDescent="0.25">
      <c r="A1494" s="2" t="s">
        <v>4579</v>
      </c>
      <c r="B1494" s="2" t="s">
        <v>4625</v>
      </c>
      <c r="C1494" s="2" t="s">
        <v>4626</v>
      </c>
      <c r="D1494" s="2" t="s">
        <v>562</v>
      </c>
      <c r="E1494" s="2" t="s">
        <v>60</v>
      </c>
      <c r="F1494" s="2">
        <v>49.140070000000001</v>
      </c>
      <c r="G1494" s="2">
        <v>-122.73935</v>
      </c>
    </row>
    <row r="1495" spans="1:7" ht="30" customHeight="1" x14ac:dyDescent="0.25">
      <c r="A1495" s="2" t="s">
        <v>4579</v>
      </c>
      <c r="B1495" s="2" t="s">
        <v>4627</v>
      </c>
      <c r="C1495" s="2" t="s">
        <v>4628</v>
      </c>
      <c r="D1495" s="2" t="s">
        <v>562</v>
      </c>
      <c r="E1495" s="2" t="s">
        <v>60</v>
      </c>
      <c r="F1495" s="2">
        <v>49.117550000000001</v>
      </c>
      <c r="G1495" s="2">
        <v>-122.73645</v>
      </c>
    </row>
    <row r="1496" spans="1:7" ht="30" customHeight="1" x14ac:dyDescent="0.25">
      <c r="A1496" s="2" t="s">
        <v>4629</v>
      </c>
      <c r="B1496" s="2" t="s">
        <v>4630</v>
      </c>
      <c r="C1496" s="2" t="s">
        <v>4631</v>
      </c>
      <c r="D1496" s="2" t="s">
        <v>1208</v>
      </c>
      <c r="E1496" s="2" t="s">
        <v>88</v>
      </c>
      <c r="F1496" s="2">
        <v>36.080970000000001</v>
      </c>
      <c r="G1496" s="2">
        <v>-115.04128</v>
      </c>
    </row>
    <row r="1497" spans="1:7" ht="30" customHeight="1" x14ac:dyDescent="0.25">
      <c r="A1497" s="2" t="s">
        <v>4632</v>
      </c>
      <c r="B1497" s="2" t="s">
        <v>4633</v>
      </c>
      <c r="C1497" s="2" t="s">
        <v>4634</v>
      </c>
      <c r="D1497" s="2" t="s">
        <v>4029</v>
      </c>
      <c r="E1497" s="2" t="s">
        <v>12</v>
      </c>
      <c r="F1497" s="2">
        <v>29.80742</v>
      </c>
      <c r="G1497" s="2">
        <v>-94.859219999999993</v>
      </c>
    </row>
    <row r="1498" spans="1:7" ht="45" customHeight="1" x14ac:dyDescent="0.25">
      <c r="A1498" s="2" t="s">
        <v>4636</v>
      </c>
      <c r="B1498" s="2" t="s">
        <v>4637</v>
      </c>
      <c r="C1498" s="2" t="s">
        <v>4638</v>
      </c>
      <c r="D1498" s="2" t="s">
        <v>389</v>
      </c>
      <c r="E1498" s="2" t="s">
        <v>698</v>
      </c>
      <c r="F1498" s="2">
        <v>43.803040000000003</v>
      </c>
      <c r="G1498" s="2">
        <v>-79.292599999999993</v>
      </c>
    </row>
    <row r="1499" spans="1:7" ht="30" customHeight="1" x14ac:dyDescent="0.25">
      <c r="A1499" s="2" t="s">
        <v>4640</v>
      </c>
      <c r="B1499" s="2" t="s">
        <v>4641</v>
      </c>
      <c r="C1499" s="2"/>
      <c r="D1499" s="2" t="s">
        <v>131</v>
      </c>
      <c r="E1499" s="2" t="s">
        <v>698</v>
      </c>
      <c r="F1499" s="2">
        <v>45.333210000000001</v>
      </c>
      <c r="G1499" s="2">
        <v>-75.712140000000005</v>
      </c>
    </row>
    <row r="1500" spans="1:7" ht="30" customHeight="1" x14ac:dyDescent="0.25">
      <c r="A1500" s="2" t="s">
        <v>4640</v>
      </c>
      <c r="B1500" s="2" t="s">
        <v>4642</v>
      </c>
      <c r="C1500" s="2" t="s">
        <v>4643</v>
      </c>
      <c r="D1500" s="2" t="s">
        <v>131</v>
      </c>
      <c r="E1500" s="2" t="s">
        <v>698</v>
      </c>
      <c r="F1500" s="2">
        <v>45.298780000000001</v>
      </c>
      <c r="G1500" s="2">
        <v>-75.560310000000001</v>
      </c>
    </row>
    <row r="1501" spans="1:7" ht="30" customHeight="1" x14ac:dyDescent="0.25">
      <c r="A1501" s="2" t="s">
        <v>4644</v>
      </c>
      <c r="B1501" s="2" t="s">
        <v>4645</v>
      </c>
      <c r="C1501" s="2" t="s">
        <v>4646</v>
      </c>
      <c r="D1501" s="2" t="s">
        <v>480</v>
      </c>
      <c r="E1501" s="2" t="s">
        <v>12</v>
      </c>
      <c r="F1501" s="2">
        <v>29.738669999999999</v>
      </c>
      <c r="G1501" s="2">
        <v>-95.735169999999997</v>
      </c>
    </row>
    <row r="1502" spans="1:7" ht="30" customHeight="1" x14ac:dyDescent="0.25">
      <c r="A1502" s="2" t="s">
        <v>2273</v>
      </c>
      <c r="B1502" s="2" t="s">
        <v>4647</v>
      </c>
      <c r="C1502" s="2" t="s">
        <v>4648</v>
      </c>
      <c r="D1502" s="2" t="s">
        <v>2280</v>
      </c>
      <c r="E1502" s="2" t="s">
        <v>60</v>
      </c>
      <c r="F1502" s="2">
        <v>49.718159999999997</v>
      </c>
      <c r="G1502" s="2">
        <v>-123.1331</v>
      </c>
    </row>
    <row r="1503" spans="1:7" ht="30" customHeight="1" x14ac:dyDescent="0.25">
      <c r="A1503" s="2" t="s">
        <v>4649</v>
      </c>
      <c r="B1503" s="2" t="s">
        <v>4650</v>
      </c>
      <c r="C1503" s="2" t="s">
        <v>4651</v>
      </c>
      <c r="D1503" s="2" t="s">
        <v>2280</v>
      </c>
      <c r="E1503" s="2" t="s">
        <v>60</v>
      </c>
      <c r="F1503" s="2">
        <v>49.722180000000002</v>
      </c>
      <c r="G1503" s="2">
        <v>-123.15869000000001</v>
      </c>
    </row>
    <row r="1504" spans="1:7" ht="30" customHeight="1" x14ac:dyDescent="0.25">
      <c r="A1504" s="2" t="s">
        <v>4652</v>
      </c>
      <c r="B1504" s="2" t="s">
        <v>4653</v>
      </c>
      <c r="C1504" s="2" t="s">
        <v>4654</v>
      </c>
      <c r="D1504" s="2" t="s">
        <v>1793</v>
      </c>
      <c r="E1504" s="2" t="s">
        <v>60</v>
      </c>
      <c r="F1504" s="2">
        <v>49.724589999999999</v>
      </c>
      <c r="G1504" s="2">
        <v>-123.1592</v>
      </c>
    </row>
    <row r="1505" spans="1:7" ht="30" customHeight="1" x14ac:dyDescent="0.25">
      <c r="A1505" s="2" t="s">
        <v>4656</v>
      </c>
      <c r="B1505" s="2" t="s">
        <v>4657</v>
      </c>
      <c r="C1505" s="2" t="s">
        <v>4658</v>
      </c>
      <c r="D1505" s="2" t="s">
        <v>526</v>
      </c>
      <c r="E1505" s="2" t="s">
        <v>52</v>
      </c>
      <c r="F1505" s="2">
        <v>56.321330000000003</v>
      </c>
      <c r="G1505" s="2">
        <v>-117.25727999999999</v>
      </c>
    </row>
    <row r="1506" spans="1:7" ht="30" customHeight="1" x14ac:dyDescent="0.25">
      <c r="A1506" s="2" t="s">
        <v>4659</v>
      </c>
      <c r="B1506" s="2" t="s">
        <v>4660</v>
      </c>
      <c r="C1506" s="2" t="s">
        <v>4661</v>
      </c>
      <c r="D1506" s="2" t="s">
        <v>55</v>
      </c>
      <c r="E1506" s="2" t="s">
        <v>52</v>
      </c>
      <c r="F1506" s="2">
        <v>50.688189999999999</v>
      </c>
      <c r="G1506" s="2">
        <v>-111.54356</v>
      </c>
    </row>
    <row r="1507" spans="1:7" ht="30" customHeight="1" x14ac:dyDescent="0.25">
      <c r="A1507" s="2"/>
      <c r="B1507" s="2" t="s">
        <v>4663</v>
      </c>
      <c r="C1507" s="2"/>
      <c r="D1507" s="2" t="s">
        <v>111</v>
      </c>
      <c r="E1507" s="2" t="s">
        <v>12</v>
      </c>
      <c r="F1507" s="2">
        <v>29.458269999999999</v>
      </c>
      <c r="G1507" s="2">
        <v>-98.327349999999996</v>
      </c>
    </row>
    <row r="1508" spans="1:7" ht="30" customHeight="1" x14ac:dyDescent="0.25">
      <c r="A1508" s="2" t="s">
        <v>4664</v>
      </c>
      <c r="B1508" s="2" t="s">
        <v>4665</v>
      </c>
      <c r="C1508" s="2" t="s">
        <v>4666</v>
      </c>
      <c r="D1508" s="2" t="s">
        <v>491</v>
      </c>
      <c r="E1508" s="2" t="s">
        <v>425</v>
      </c>
      <c r="F1508" s="2">
        <v>29.236609999999999</v>
      </c>
      <c r="G1508" s="2">
        <v>-81.095339999999993</v>
      </c>
    </row>
    <row r="1509" spans="1:7" ht="30" customHeight="1" x14ac:dyDescent="0.25">
      <c r="A1509" s="2" t="s">
        <v>4664</v>
      </c>
      <c r="B1509" s="2" t="s">
        <v>4667</v>
      </c>
      <c r="C1509" s="2" t="s">
        <v>4668</v>
      </c>
      <c r="D1509" s="2" t="s">
        <v>4164</v>
      </c>
      <c r="E1509" s="2" t="s">
        <v>837</v>
      </c>
      <c r="F1509" s="2">
        <v>35.289479999999998</v>
      </c>
      <c r="G1509" s="2">
        <v>-81.186949999999996</v>
      </c>
    </row>
    <row r="1510" spans="1:7" ht="30" customHeight="1" x14ac:dyDescent="0.25">
      <c r="A1510" s="2" t="s">
        <v>4670</v>
      </c>
      <c r="B1510" s="2" t="s">
        <v>4671</v>
      </c>
      <c r="C1510" s="2" t="s">
        <v>4672</v>
      </c>
      <c r="D1510" s="2" t="s">
        <v>78</v>
      </c>
      <c r="E1510" s="2" t="s">
        <v>698</v>
      </c>
      <c r="F1510" s="2">
        <v>43.011220000000002</v>
      </c>
      <c r="G1510" s="2">
        <v>-81.194339999999997</v>
      </c>
    </row>
    <row r="1511" spans="1:7" ht="30" customHeight="1" x14ac:dyDescent="0.25">
      <c r="A1511" s="2" t="s">
        <v>4674</v>
      </c>
      <c r="B1511" s="2" t="s">
        <v>4675</v>
      </c>
      <c r="C1511" s="2" t="s">
        <v>4676</v>
      </c>
      <c r="D1511" s="2" t="s">
        <v>243</v>
      </c>
      <c r="E1511" s="2" t="s">
        <v>52</v>
      </c>
      <c r="F1511" s="2">
        <v>53.540030000000002</v>
      </c>
      <c r="G1511" s="2">
        <v>-113.37142</v>
      </c>
    </row>
    <row r="1512" spans="1:7" ht="30" customHeight="1" x14ac:dyDescent="0.25">
      <c r="A1512" s="2" t="s">
        <v>4678</v>
      </c>
      <c r="B1512" s="2" t="s">
        <v>4679</v>
      </c>
      <c r="C1512" s="2" t="s">
        <v>4680</v>
      </c>
      <c r="D1512" s="2" t="s">
        <v>748</v>
      </c>
      <c r="E1512" s="2" t="s">
        <v>52</v>
      </c>
      <c r="F1512" s="2">
        <v>52.717100000000002</v>
      </c>
      <c r="G1512" s="2">
        <v>-115.24943</v>
      </c>
    </row>
    <row r="1513" spans="1:7" ht="30" customHeight="1" x14ac:dyDescent="0.25">
      <c r="A1513" s="2" t="s">
        <v>4678</v>
      </c>
      <c r="B1513" s="2" t="s">
        <v>4682</v>
      </c>
      <c r="C1513" s="2" t="s">
        <v>4683</v>
      </c>
      <c r="D1513" s="2" t="s">
        <v>656</v>
      </c>
      <c r="E1513" s="2" t="s">
        <v>52</v>
      </c>
      <c r="F1513" s="2">
        <v>52.815939999999998</v>
      </c>
      <c r="G1513" s="2">
        <v>-114.56833</v>
      </c>
    </row>
    <row r="1514" spans="1:7" ht="30" customHeight="1" x14ac:dyDescent="0.25">
      <c r="A1514" s="2" t="s">
        <v>4678</v>
      </c>
      <c r="B1514" s="2" t="s">
        <v>4685</v>
      </c>
      <c r="C1514" s="2" t="s">
        <v>4686</v>
      </c>
      <c r="D1514" s="2"/>
      <c r="E1514" s="2" t="s">
        <v>52</v>
      </c>
      <c r="F1514" s="2">
        <v>52.672519999999999</v>
      </c>
      <c r="G1514" s="2">
        <v>-114.46238</v>
      </c>
    </row>
    <row r="1515" spans="1:7" ht="30" customHeight="1" x14ac:dyDescent="0.25">
      <c r="A1515" s="2" t="s">
        <v>4687</v>
      </c>
      <c r="B1515" s="2" t="s">
        <v>4688</v>
      </c>
      <c r="C1515" s="2" t="s">
        <v>4689</v>
      </c>
      <c r="D1515" s="2" t="s">
        <v>3979</v>
      </c>
      <c r="E1515" s="2" t="s">
        <v>12</v>
      </c>
      <c r="F1515" s="2">
        <v>30.135069999999999</v>
      </c>
      <c r="G1515" s="2">
        <v>-95.238939999999999</v>
      </c>
    </row>
    <row r="1516" spans="1:7" ht="30" customHeight="1" x14ac:dyDescent="0.25">
      <c r="A1516" s="2" t="s">
        <v>4690</v>
      </c>
      <c r="B1516" s="2" t="s">
        <v>4691</v>
      </c>
      <c r="C1516" s="2" t="s">
        <v>4692</v>
      </c>
      <c r="D1516" s="2" t="s">
        <v>352</v>
      </c>
      <c r="E1516" s="2" t="s">
        <v>60</v>
      </c>
      <c r="F1516" s="2">
        <v>49.125230000000002</v>
      </c>
      <c r="G1516" s="2">
        <v>-123.10263999999999</v>
      </c>
    </row>
    <row r="1517" spans="1:7" ht="30" customHeight="1" x14ac:dyDescent="0.25">
      <c r="A1517" s="2" t="s">
        <v>4693</v>
      </c>
      <c r="B1517" s="2" t="s">
        <v>4694</v>
      </c>
      <c r="C1517" s="2" t="s">
        <v>4695</v>
      </c>
      <c r="D1517" s="2" t="s">
        <v>51</v>
      </c>
      <c r="E1517" s="2" t="s">
        <v>52</v>
      </c>
      <c r="F1517" s="2">
        <v>51.435699999999997</v>
      </c>
      <c r="G1517" s="2">
        <v>-114.0411</v>
      </c>
    </row>
    <row r="1518" spans="1:7" ht="30" customHeight="1" x14ac:dyDescent="0.25">
      <c r="A1518" s="2" t="s">
        <v>4696</v>
      </c>
      <c r="B1518" s="2" t="s">
        <v>4697</v>
      </c>
      <c r="C1518" s="2" t="s">
        <v>4698</v>
      </c>
      <c r="D1518" s="2" t="s">
        <v>4699</v>
      </c>
      <c r="E1518" s="2" t="s">
        <v>12</v>
      </c>
      <c r="F1518" s="2">
        <v>33.301009999999998</v>
      </c>
      <c r="G1518" s="2">
        <v>-96.887010000000004</v>
      </c>
    </row>
    <row r="1519" spans="1:7" ht="30" customHeight="1" x14ac:dyDescent="0.25">
      <c r="A1519" s="2" t="s">
        <v>4696</v>
      </c>
      <c r="B1519" s="2" t="s">
        <v>4700</v>
      </c>
      <c r="C1519" s="2" t="s">
        <v>4701</v>
      </c>
      <c r="D1519" s="2" t="s">
        <v>4702</v>
      </c>
      <c r="E1519" s="2" t="s">
        <v>12</v>
      </c>
      <c r="F1519" s="2">
        <v>33.276870000000002</v>
      </c>
      <c r="G1519" s="2">
        <v>-96.524940000000001</v>
      </c>
    </row>
    <row r="1520" spans="1:7" ht="30" customHeight="1" x14ac:dyDescent="0.25">
      <c r="A1520" s="2" t="s">
        <v>4696</v>
      </c>
      <c r="B1520" s="2" t="s">
        <v>4703</v>
      </c>
      <c r="C1520" s="2" t="s">
        <v>4704</v>
      </c>
      <c r="D1520" s="2" t="s">
        <v>4705</v>
      </c>
      <c r="E1520" s="2" t="s">
        <v>12</v>
      </c>
      <c r="F1520" s="2">
        <v>33.36262</v>
      </c>
      <c r="G1520" s="2">
        <v>-96.543319999999994</v>
      </c>
    </row>
    <row r="1521" spans="1:7" ht="30" customHeight="1" x14ac:dyDescent="0.25">
      <c r="A1521" s="2" t="s">
        <v>4696</v>
      </c>
      <c r="B1521" s="2" t="s">
        <v>4706</v>
      </c>
      <c r="C1521" s="2" t="s">
        <v>4707</v>
      </c>
      <c r="D1521" s="2" t="s">
        <v>4708</v>
      </c>
      <c r="E1521" s="2" t="s">
        <v>12</v>
      </c>
      <c r="F1521" s="2">
        <v>33.062190000000001</v>
      </c>
      <c r="G1521" s="2">
        <v>-96.323099999999997</v>
      </c>
    </row>
    <row r="1522" spans="1:7" ht="30" customHeight="1" x14ac:dyDescent="0.25">
      <c r="A1522" s="2" t="s">
        <v>4696</v>
      </c>
      <c r="B1522" s="2" t="s">
        <v>4709</v>
      </c>
      <c r="C1522" s="2" t="s">
        <v>4710</v>
      </c>
      <c r="D1522" s="2" t="s">
        <v>2344</v>
      </c>
      <c r="E1522" s="2" t="s">
        <v>12</v>
      </c>
      <c r="F1522" s="2">
        <v>33.197609999999997</v>
      </c>
      <c r="G1522" s="2">
        <v>-96.500699999999995</v>
      </c>
    </row>
    <row r="1523" spans="1:7" ht="30" customHeight="1" x14ac:dyDescent="0.25">
      <c r="A1523" s="2" t="s">
        <v>4696</v>
      </c>
      <c r="B1523" s="2" t="s">
        <v>4712</v>
      </c>
      <c r="C1523" s="2" t="s">
        <v>4713</v>
      </c>
      <c r="D1523" s="2" t="s">
        <v>111</v>
      </c>
      <c r="E1523" s="2" t="s">
        <v>12</v>
      </c>
      <c r="F1523" s="2">
        <v>29.510819999999999</v>
      </c>
      <c r="G1523" s="2">
        <v>-98.790210000000002</v>
      </c>
    </row>
    <row r="1524" spans="1:7" ht="30" customHeight="1" x14ac:dyDescent="0.25">
      <c r="A1524" s="2" t="s">
        <v>2963</v>
      </c>
      <c r="B1524" s="2" t="s">
        <v>4714</v>
      </c>
      <c r="C1524" s="2" t="s">
        <v>4715</v>
      </c>
      <c r="D1524" s="2" t="s">
        <v>2588</v>
      </c>
      <c r="E1524" s="2" t="s">
        <v>12</v>
      </c>
      <c r="F1524" s="2">
        <v>32.775959999999998</v>
      </c>
      <c r="G1524" s="2">
        <v>-96.395039999999995</v>
      </c>
    </row>
    <row r="1525" spans="1:7" ht="30" customHeight="1" x14ac:dyDescent="0.25">
      <c r="A1525" s="2" t="s">
        <v>4696</v>
      </c>
      <c r="B1525" s="2" t="s">
        <v>4716</v>
      </c>
      <c r="C1525" s="2" t="s">
        <v>4717</v>
      </c>
      <c r="D1525" s="2" t="s">
        <v>4718</v>
      </c>
      <c r="E1525" s="2" t="s">
        <v>12</v>
      </c>
      <c r="F1525" s="2">
        <v>32.587449999999997</v>
      </c>
      <c r="G1525" s="2">
        <v>-96.923209999999997</v>
      </c>
    </row>
    <row r="1526" spans="1:7" ht="30" customHeight="1" x14ac:dyDescent="0.25">
      <c r="A1526" s="2"/>
      <c r="B1526" s="2" t="s">
        <v>4720</v>
      </c>
      <c r="C1526" s="2"/>
      <c r="D1526" s="2" t="s">
        <v>2338</v>
      </c>
      <c r="E1526" s="2" t="s">
        <v>12</v>
      </c>
      <c r="F1526" s="2">
        <v>32.959499999999998</v>
      </c>
      <c r="G1526" s="2">
        <v>-97.419179999999997</v>
      </c>
    </row>
    <row r="1527" spans="1:7" ht="30" customHeight="1" x14ac:dyDescent="0.25">
      <c r="A1527" s="2" t="s">
        <v>4696</v>
      </c>
      <c r="B1527" s="2" t="s">
        <v>4721</v>
      </c>
      <c r="C1527" s="2" t="s">
        <v>4722</v>
      </c>
      <c r="D1527" s="2" t="s">
        <v>2588</v>
      </c>
      <c r="E1527" s="2" t="s">
        <v>12</v>
      </c>
      <c r="F1527" s="2">
        <v>32.731079999999999</v>
      </c>
      <c r="G1527" s="2">
        <v>-96.419539999999998</v>
      </c>
    </row>
    <row r="1528" spans="1:7" ht="30" customHeight="1" x14ac:dyDescent="0.25">
      <c r="A1528" s="2" t="s">
        <v>4724</v>
      </c>
      <c r="B1528" s="2" t="s">
        <v>4725</v>
      </c>
      <c r="C1528" s="2" t="s">
        <v>4726</v>
      </c>
      <c r="D1528" s="2" t="s">
        <v>111</v>
      </c>
      <c r="E1528" s="2" t="s">
        <v>12</v>
      </c>
      <c r="F1528" s="2">
        <v>29.4998</v>
      </c>
      <c r="G1528" s="2">
        <v>-98.348169999999996</v>
      </c>
    </row>
    <row r="1529" spans="1:7" ht="30" customHeight="1" x14ac:dyDescent="0.25">
      <c r="A1529" s="2" t="s">
        <v>4439</v>
      </c>
      <c r="B1529" s="2" t="s">
        <v>4727</v>
      </c>
      <c r="C1529" s="2" t="s">
        <v>4728</v>
      </c>
      <c r="D1529" s="2" t="s">
        <v>444</v>
      </c>
      <c r="E1529" s="2" t="s">
        <v>12</v>
      </c>
      <c r="F1529" s="2">
        <v>32.782600000000002</v>
      </c>
      <c r="G1529" s="2">
        <v>-96.858999999999995</v>
      </c>
    </row>
    <row r="1530" spans="1:7" ht="45" customHeight="1" x14ac:dyDescent="0.25">
      <c r="A1530" s="2" t="s">
        <v>4729</v>
      </c>
      <c r="B1530" s="2" t="s">
        <v>4730</v>
      </c>
      <c r="C1530" s="2" t="s">
        <v>4731</v>
      </c>
      <c r="D1530" s="2" t="s">
        <v>4732</v>
      </c>
      <c r="E1530" s="2" t="s">
        <v>12</v>
      </c>
      <c r="F1530" s="2">
        <v>30.003789999999999</v>
      </c>
      <c r="G1530" s="2">
        <v>-95.824269999999999</v>
      </c>
    </row>
    <row r="1531" spans="1:7" ht="30" customHeight="1" x14ac:dyDescent="0.25">
      <c r="A1531" s="2" t="s">
        <v>4733</v>
      </c>
      <c r="B1531" s="2" t="s">
        <v>4734</v>
      </c>
      <c r="C1531" s="2" t="s">
        <v>4735</v>
      </c>
      <c r="D1531" s="2" t="s">
        <v>261</v>
      </c>
      <c r="E1531" s="2" t="s">
        <v>698</v>
      </c>
      <c r="F1531" s="2">
        <v>43.71895</v>
      </c>
      <c r="G1531" s="2">
        <v>-79.281649999999999</v>
      </c>
    </row>
    <row r="1532" spans="1:7" ht="30" customHeight="1" x14ac:dyDescent="0.25">
      <c r="A1532" s="2" t="s">
        <v>4737</v>
      </c>
      <c r="B1532" s="2" t="s">
        <v>4738</v>
      </c>
      <c r="C1532" s="2" t="s">
        <v>4739</v>
      </c>
      <c r="D1532" s="2"/>
      <c r="E1532" s="2" t="s">
        <v>698</v>
      </c>
      <c r="F1532" s="2">
        <v>44.521940000000001</v>
      </c>
      <c r="G1532" s="2">
        <v>-80.020769999999999</v>
      </c>
    </row>
    <row r="1533" spans="1:7" ht="30" customHeight="1" x14ac:dyDescent="0.25">
      <c r="A1533" s="2" t="s">
        <v>4741</v>
      </c>
      <c r="B1533" s="2" t="s">
        <v>4742</v>
      </c>
      <c r="C1533" s="2" t="s">
        <v>4743</v>
      </c>
      <c r="D1533" s="2" t="s">
        <v>1166</v>
      </c>
      <c r="E1533" s="2" t="s">
        <v>12</v>
      </c>
      <c r="F1533" s="2">
        <v>30.348669999999998</v>
      </c>
      <c r="G1533" s="2">
        <v>-97.39443</v>
      </c>
    </row>
    <row r="1534" spans="1:7" ht="45" customHeight="1" x14ac:dyDescent="0.25">
      <c r="A1534" s="2" t="s">
        <v>4745</v>
      </c>
      <c r="B1534" s="2" t="s">
        <v>4746</v>
      </c>
      <c r="C1534" s="2" t="s">
        <v>4747</v>
      </c>
      <c r="D1534" s="2" t="s">
        <v>389</v>
      </c>
      <c r="E1534" s="2" t="s">
        <v>698</v>
      </c>
      <c r="F1534" s="2">
        <v>43.7363</v>
      </c>
      <c r="G1534" s="2">
        <v>-79.249780000000001</v>
      </c>
    </row>
    <row r="1535" spans="1:7" ht="30" customHeight="1" x14ac:dyDescent="0.25">
      <c r="A1535" s="2" t="s">
        <v>4748</v>
      </c>
      <c r="B1535" s="2" t="s">
        <v>4749</v>
      </c>
      <c r="C1535" s="2" t="s">
        <v>4750</v>
      </c>
      <c r="D1535" s="2"/>
      <c r="E1535" s="2" t="s">
        <v>60</v>
      </c>
      <c r="F1535" s="2">
        <v>57.048200000000001</v>
      </c>
      <c r="G1535" s="2">
        <v>-120.6007</v>
      </c>
    </row>
    <row r="1536" spans="1:7" ht="45" customHeight="1" x14ac:dyDescent="0.25">
      <c r="A1536" s="2" t="s">
        <v>2923</v>
      </c>
      <c r="B1536" s="2" t="s">
        <v>4752</v>
      </c>
      <c r="C1536" s="2" t="s">
        <v>2925</v>
      </c>
      <c r="D1536" s="2" t="s">
        <v>2330</v>
      </c>
      <c r="E1536" s="2" t="s">
        <v>12</v>
      </c>
      <c r="F1536" s="2">
        <v>32.803550000000001</v>
      </c>
      <c r="G1536" s="2">
        <v>-96.856589999999997</v>
      </c>
    </row>
    <row r="1537" spans="1:7" ht="30" customHeight="1" x14ac:dyDescent="0.25">
      <c r="A1537" s="2" t="s">
        <v>4753</v>
      </c>
      <c r="B1537" s="2" t="s">
        <v>4754</v>
      </c>
      <c r="C1537" s="2" t="s">
        <v>4755</v>
      </c>
      <c r="D1537" s="2" t="s">
        <v>104</v>
      </c>
      <c r="E1537" s="2" t="s">
        <v>12</v>
      </c>
      <c r="F1537" s="2">
        <v>32.904260000000001</v>
      </c>
      <c r="G1537" s="2">
        <v>-97.344629999999995</v>
      </c>
    </row>
    <row r="1538" spans="1:7" ht="30" customHeight="1" x14ac:dyDescent="0.25">
      <c r="A1538" s="2" t="s">
        <v>4757</v>
      </c>
      <c r="B1538" s="2" t="s">
        <v>4758</v>
      </c>
      <c r="C1538" s="2" t="s">
        <v>4759</v>
      </c>
      <c r="D1538" s="2" t="s">
        <v>444</v>
      </c>
      <c r="E1538" s="2" t="s">
        <v>12</v>
      </c>
      <c r="F1538" s="2">
        <v>32.784509999999997</v>
      </c>
      <c r="G1538" s="2">
        <v>-96.727680000000007</v>
      </c>
    </row>
    <row r="1539" spans="1:7" ht="30" customHeight="1" x14ac:dyDescent="0.25">
      <c r="A1539" s="2"/>
      <c r="B1539" s="2" t="s">
        <v>4761</v>
      </c>
      <c r="C1539" s="2"/>
      <c r="D1539" s="2" t="s">
        <v>55</v>
      </c>
      <c r="E1539" s="2" t="s">
        <v>52</v>
      </c>
      <c r="F1539" s="2">
        <v>50.862650000000002</v>
      </c>
      <c r="G1539" s="2">
        <v>-114.07729999999999</v>
      </c>
    </row>
    <row r="1540" spans="1:7" ht="30" customHeight="1" x14ac:dyDescent="0.25">
      <c r="A1540" s="2" t="s">
        <v>4762</v>
      </c>
      <c r="B1540" s="2" t="s">
        <v>4763</v>
      </c>
      <c r="C1540" s="2" t="s">
        <v>4764</v>
      </c>
      <c r="D1540" s="2" t="s">
        <v>51</v>
      </c>
      <c r="E1540" s="2" t="s">
        <v>52</v>
      </c>
      <c r="F1540" s="2">
        <v>51.120019999999997</v>
      </c>
      <c r="G1540" s="2">
        <v>-114.39315000000001</v>
      </c>
    </row>
    <row r="1541" spans="1:7" ht="30" customHeight="1" x14ac:dyDescent="0.25">
      <c r="A1541" s="2" t="s">
        <v>4762</v>
      </c>
      <c r="B1541" s="2" t="s">
        <v>4765</v>
      </c>
      <c r="C1541" s="2" t="s">
        <v>4766</v>
      </c>
      <c r="D1541" s="2" t="s">
        <v>51</v>
      </c>
      <c r="E1541" s="2" t="s">
        <v>52</v>
      </c>
      <c r="F1541" s="2">
        <v>51.419229999999999</v>
      </c>
      <c r="G1541" s="2">
        <v>-112.91396</v>
      </c>
    </row>
    <row r="1542" spans="1:7" ht="30" customHeight="1" x14ac:dyDescent="0.25">
      <c r="A1542" s="2" t="s">
        <v>4762</v>
      </c>
      <c r="B1542" s="2" t="s">
        <v>4767</v>
      </c>
      <c r="C1542" s="2" t="s">
        <v>4768</v>
      </c>
      <c r="D1542" s="2" t="s">
        <v>51</v>
      </c>
      <c r="E1542" s="2" t="s">
        <v>52</v>
      </c>
      <c r="F1542" s="2">
        <v>50.915590000000002</v>
      </c>
      <c r="G1542" s="2">
        <v>-113.89807999999999</v>
      </c>
    </row>
    <row r="1543" spans="1:7" ht="30" customHeight="1" x14ac:dyDescent="0.25">
      <c r="A1543" s="2" t="s">
        <v>4762</v>
      </c>
      <c r="B1543" s="2" t="s">
        <v>4769</v>
      </c>
      <c r="C1543" s="2" t="s">
        <v>4770</v>
      </c>
      <c r="D1543" s="2" t="s">
        <v>55</v>
      </c>
      <c r="E1543" s="2" t="s">
        <v>52</v>
      </c>
      <c r="F1543" s="2">
        <v>50.883740000000003</v>
      </c>
      <c r="G1543" s="2">
        <v>-113.91735</v>
      </c>
    </row>
    <row r="1544" spans="1:7" ht="30" customHeight="1" x14ac:dyDescent="0.25">
      <c r="A1544" s="2" t="s">
        <v>4762</v>
      </c>
      <c r="B1544" s="2" t="s">
        <v>4771</v>
      </c>
      <c r="C1544" s="2" t="s">
        <v>4772</v>
      </c>
      <c r="D1544" s="2" t="s">
        <v>55</v>
      </c>
      <c r="E1544" s="2" t="s">
        <v>52</v>
      </c>
      <c r="F1544" s="2">
        <v>51.166240000000002</v>
      </c>
      <c r="G1544" s="2">
        <v>-113.94853000000001</v>
      </c>
    </row>
    <row r="1545" spans="1:7" ht="30" customHeight="1" x14ac:dyDescent="0.25">
      <c r="A1545" s="2" t="s">
        <v>4762</v>
      </c>
      <c r="B1545" s="2" t="s">
        <v>4773</v>
      </c>
      <c r="C1545" s="2" t="s">
        <v>4774</v>
      </c>
      <c r="D1545" s="2" t="s">
        <v>51</v>
      </c>
      <c r="E1545" s="2" t="s">
        <v>52</v>
      </c>
      <c r="F1545" s="2">
        <v>51.167409999999997</v>
      </c>
      <c r="G1545" s="2">
        <v>-113.96106</v>
      </c>
    </row>
    <row r="1546" spans="1:7" ht="30" customHeight="1" x14ac:dyDescent="0.25">
      <c r="A1546" s="2" t="s">
        <v>4762</v>
      </c>
      <c r="B1546" s="2" t="s">
        <v>4775</v>
      </c>
      <c r="C1546" s="2" t="s">
        <v>4776</v>
      </c>
      <c r="D1546" s="2" t="s">
        <v>2019</v>
      </c>
      <c r="E1546" s="2" t="s">
        <v>52</v>
      </c>
      <c r="F1546" s="2">
        <v>51.267049999999998</v>
      </c>
      <c r="G1546" s="2">
        <v>-114.05240000000001</v>
      </c>
    </row>
    <row r="1547" spans="1:7" ht="30" customHeight="1" x14ac:dyDescent="0.25">
      <c r="A1547" s="2" t="s">
        <v>4777</v>
      </c>
      <c r="B1547" s="2" t="s">
        <v>4778</v>
      </c>
      <c r="C1547" s="2" t="s">
        <v>4779</v>
      </c>
      <c r="D1547" s="2" t="s">
        <v>448</v>
      </c>
      <c r="E1547" s="2" t="s">
        <v>60</v>
      </c>
      <c r="F1547" s="2">
        <v>49.867229999999999</v>
      </c>
      <c r="G1547" s="2">
        <v>-119.48841</v>
      </c>
    </row>
    <row r="1548" spans="1:7" ht="30" customHeight="1" x14ac:dyDescent="0.25">
      <c r="A1548" s="2" t="s">
        <v>4780</v>
      </c>
      <c r="B1548" s="2" t="s">
        <v>4781</v>
      </c>
      <c r="C1548" s="2" t="s">
        <v>4782</v>
      </c>
      <c r="D1548" s="2" t="s">
        <v>4783</v>
      </c>
      <c r="E1548" s="2" t="s">
        <v>52</v>
      </c>
      <c r="F1548" s="2">
        <v>50.685490000000001</v>
      </c>
      <c r="G1548" s="2">
        <v>-110.08672</v>
      </c>
    </row>
    <row r="1549" spans="1:7" ht="30" customHeight="1" x14ac:dyDescent="0.25">
      <c r="A1549" s="2" t="s">
        <v>4785</v>
      </c>
      <c r="B1549" s="2" t="s">
        <v>4786</v>
      </c>
      <c r="C1549" s="2" t="s">
        <v>4787</v>
      </c>
      <c r="D1549" s="2" t="s">
        <v>211</v>
      </c>
      <c r="E1549" s="2"/>
      <c r="F1549" s="2">
        <v>43.387900000000002</v>
      </c>
      <c r="G1549" s="2">
        <v>-80.984489999999994</v>
      </c>
    </row>
    <row r="1550" spans="1:7" ht="30" customHeight="1" x14ac:dyDescent="0.25">
      <c r="A1550" s="2" t="s">
        <v>4788</v>
      </c>
      <c r="B1550" s="2" t="s">
        <v>4789</v>
      </c>
      <c r="C1550" s="2" t="s">
        <v>4790</v>
      </c>
      <c r="D1550" s="2" t="s">
        <v>4791</v>
      </c>
      <c r="E1550" s="2" t="s">
        <v>307</v>
      </c>
      <c r="F1550" s="2">
        <v>49.409799999999997</v>
      </c>
      <c r="G1550" s="2">
        <v>-98.838579999999993</v>
      </c>
    </row>
    <row r="1551" spans="1:7" ht="30" customHeight="1" x14ac:dyDescent="0.25">
      <c r="A1551" s="2" t="s">
        <v>4792</v>
      </c>
      <c r="B1551" s="2" t="s">
        <v>4793</v>
      </c>
      <c r="C1551" s="2" t="s">
        <v>4794</v>
      </c>
      <c r="D1551" s="2"/>
      <c r="E1551" s="2" t="s">
        <v>52</v>
      </c>
      <c r="F1551" s="2">
        <v>53.024500000000003</v>
      </c>
      <c r="G1551" s="2">
        <v>-114.54703000000001</v>
      </c>
    </row>
    <row r="1552" spans="1:7" ht="30" customHeight="1" x14ac:dyDescent="0.25">
      <c r="A1552" s="2" t="s">
        <v>4792</v>
      </c>
      <c r="B1552" s="2" t="s">
        <v>4795</v>
      </c>
      <c r="C1552" s="2" t="s">
        <v>4796</v>
      </c>
      <c r="D1552" s="2"/>
      <c r="E1552" s="2" t="s">
        <v>52</v>
      </c>
      <c r="F1552" s="2">
        <v>53.015329999999999</v>
      </c>
      <c r="G1552" s="2">
        <v>-113.9367</v>
      </c>
    </row>
    <row r="1553" spans="1:7" ht="30" customHeight="1" x14ac:dyDescent="0.25">
      <c r="A1553" s="2" t="s">
        <v>4792</v>
      </c>
      <c r="B1553" s="2" t="s">
        <v>4797</v>
      </c>
      <c r="C1553" s="2" t="s">
        <v>4798</v>
      </c>
      <c r="D1553" s="2"/>
      <c r="E1553" s="2" t="s">
        <v>52</v>
      </c>
      <c r="F1553" s="2">
        <v>52.990169999999999</v>
      </c>
      <c r="G1553" s="2">
        <v>-113.92586</v>
      </c>
    </row>
    <row r="1554" spans="1:7" ht="30" customHeight="1" x14ac:dyDescent="0.25">
      <c r="A1554" s="2" t="s">
        <v>4792</v>
      </c>
      <c r="B1554" s="2" t="s">
        <v>4799</v>
      </c>
      <c r="C1554" s="2" t="s">
        <v>4800</v>
      </c>
      <c r="D1554" s="2"/>
      <c r="E1554" s="2" t="s">
        <v>52</v>
      </c>
      <c r="F1554" s="2">
        <v>53.635840000000002</v>
      </c>
      <c r="G1554" s="2">
        <v>-117.05043000000001</v>
      </c>
    </row>
    <row r="1555" spans="1:7" ht="30" customHeight="1" x14ac:dyDescent="0.25">
      <c r="A1555" s="2" t="s">
        <v>4792</v>
      </c>
      <c r="B1555" s="2" t="s">
        <v>4801</v>
      </c>
      <c r="C1555" s="2" t="s">
        <v>4802</v>
      </c>
      <c r="D1555" s="2"/>
      <c r="E1555" s="2" t="s">
        <v>52</v>
      </c>
      <c r="F1555" s="2">
        <v>53.00891</v>
      </c>
      <c r="G1555" s="2">
        <v>-113.94302</v>
      </c>
    </row>
    <row r="1556" spans="1:7" ht="30" customHeight="1" x14ac:dyDescent="0.25">
      <c r="A1556" s="2" t="s">
        <v>4792</v>
      </c>
      <c r="B1556" s="2" t="s">
        <v>4803</v>
      </c>
      <c r="C1556" s="2" t="s">
        <v>4804</v>
      </c>
      <c r="D1556" s="2"/>
      <c r="E1556" s="2" t="s">
        <v>52</v>
      </c>
      <c r="F1556" s="2">
        <v>53.012279999999997</v>
      </c>
      <c r="G1556" s="2">
        <v>-113.94832</v>
      </c>
    </row>
    <row r="1557" spans="1:7" ht="30" customHeight="1" x14ac:dyDescent="0.25">
      <c r="A1557" s="2" t="s">
        <v>4792</v>
      </c>
      <c r="B1557" s="2" t="s">
        <v>4805</v>
      </c>
      <c r="C1557" s="2" t="s">
        <v>4806</v>
      </c>
      <c r="D1557" s="2"/>
      <c r="E1557" s="2" t="s">
        <v>52</v>
      </c>
      <c r="F1557" s="2">
        <v>53.016240000000003</v>
      </c>
      <c r="G1557" s="2">
        <v>-113.94911999999999</v>
      </c>
    </row>
    <row r="1558" spans="1:7" ht="30" customHeight="1" x14ac:dyDescent="0.25">
      <c r="A1558" s="2" t="s">
        <v>4807</v>
      </c>
      <c r="B1558" s="2" t="s">
        <v>4808</v>
      </c>
      <c r="C1558" s="2" t="s">
        <v>4809</v>
      </c>
      <c r="D1558" s="2" t="s">
        <v>4810</v>
      </c>
      <c r="E1558" s="2" t="s">
        <v>425</v>
      </c>
      <c r="F1558" s="2">
        <v>27.272549999999999</v>
      </c>
      <c r="G1558" s="2">
        <v>-82.531689999999998</v>
      </c>
    </row>
    <row r="1559" spans="1:7" ht="30" customHeight="1" x14ac:dyDescent="0.25">
      <c r="A1559" s="2" t="s">
        <v>4811</v>
      </c>
      <c r="B1559" s="2" t="s">
        <v>4812</v>
      </c>
      <c r="C1559" s="2" t="s">
        <v>4813</v>
      </c>
      <c r="D1559" s="2" t="s">
        <v>1208</v>
      </c>
      <c r="E1559" s="2" t="s">
        <v>88</v>
      </c>
      <c r="F1559" s="2">
        <v>36.07394</v>
      </c>
      <c r="G1559" s="2">
        <v>-115.03657</v>
      </c>
    </row>
    <row r="1560" spans="1:7" ht="30" customHeight="1" x14ac:dyDescent="0.25">
      <c r="A1560" s="2" t="s">
        <v>4811</v>
      </c>
      <c r="B1560" s="2" t="s">
        <v>4814</v>
      </c>
      <c r="C1560" s="2" t="s">
        <v>4815</v>
      </c>
      <c r="D1560" s="2" t="s">
        <v>1208</v>
      </c>
      <c r="E1560" s="2" t="s">
        <v>88</v>
      </c>
      <c r="F1560" s="2">
        <v>35.960279999999997</v>
      </c>
      <c r="G1560" s="2">
        <v>-115.14591</v>
      </c>
    </row>
    <row r="1561" spans="1:7" ht="30" customHeight="1" x14ac:dyDescent="0.25">
      <c r="A1561" s="2" t="s">
        <v>4811</v>
      </c>
      <c r="B1561" s="2" t="s">
        <v>4816</v>
      </c>
      <c r="C1561" s="2" t="s">
        <v>4817</v>
      </c>
      <c r="D1561" s="2" t="s">
        <v>1208</v>
      </c>
      <c r="E1561" s="2" t="s">
        <v>88</v>
      </c>
      <c r="F1561" s="2">
        <v>36.07367</v>
      </c>
      <c r="G1561" s="2">
        <v>-115.02516</v>
      </c>
    </row>
    <row r="1562" spans="1:7" ht="30" customHeight="1" x14ac:dyDescent="0.25">
      <c r="A1562" s="2" t="s">
        <v>4818</v>
      </c>
      <c r="B1562" s="2" t="s">
        <v>4819</v>
      </c>
      <c r="C1562" s="2" t="s">
        <v>4820</v>
      </c>
      <c r="D1562" s="2" t="s">
        <v>97</v>
      </c>
      <c r="E1562" s="2" t="s">
        <v>12</v>
      </c>
      <c r="F1562" s="2">
        <v>29.941469999999999</v>
      </c>
      <c r="G1562" s="2">
        <v>-95.543440000000004</v>
      </c>
    </row>
    <row r="1563" spans="1:7" ht="30" customHeight="1" x14ac:dyDescent="0.25">
      <c r="A1563" s="2" t="s">
        <v>4822</v>
      </c>
      <c r="B1563" s="2" t="s">
        <v>4823</v>
      </c>
      <c r="C1563" s="2" t="s">
        <v>4824</v>
      </c>
      <c r="D1563" s="2" t="s">
        <v>217</v>
      </c>
      <c r="E1563" s="2" t="s">
        <v>218</v>
      </c>
      <c r="F1563" s="2">
        <v>33.423169999999999</v>
      </c>
      <c r="G1563" s="2">
        <v>-111.98575</v>
      </c>
    </row>
    <row r="1564" spans="1:7" ht="30" customHeight="1" x14ac:dyDescent="0.25">
      <c r="A1564" s="2" t="s">
        <v>4822</v>
      </c>
      <c r="B1564" s="2" t="s">
        <v>4826</v>
      </c>
      <c r="C1564" s="2" t="s">
        <v>4827</v>
      </c>
      <c r="D1564" s="2" t="s">
        <v>362</v>
      </c>
      <c r="E1564" s="2" t="s">
        <v>218</v>
      </c>
      <c r="F1564" s="2">
        <v>33.560740000000003</v>
      </c>
      <c r="G1564" s="2">
        <v>-112.38247</v>
      </c>
    </row>
    <row r="1565" spans="1:7" ht="30" customHeight="1" x14ac:dyDescent="0.25">
      <c r="A1565" s="2" t="s">
        <v>4822</v>
      </c>
      <c r="B1565" s="2" t="s">
        <v>4828</v>
      </c>
      <c r="C1565" s="2" t="s">
        <v>4304</v>
      </c>
      <c r="D1565" s="2" t="s">
        <v>4305</v>
      </c>
      <c r="E1565" s="2" t="s">
        <v>4829</v>
      </c>
      <c r="F1565" s="2">
        <v>35.070180000000001</v>
      </c>
      <c r="G1565" s="2">
        <v>-106.80101000000001</v>
      </c>
    </row>
    <row r="1566" spans="1:7" ht="30" customHeight="1" x14ac:dyDescent="0.25">
      <c r="A1566" s="2" t="s">
        <v>4831</v>
      </c>
      <c r="B1566" s="2" t="s">
        <v>4832</v>
      </c>
      <c r="C1566" s="2" t="s">
        <v>4833</v>
      </c>
      <c r="D1566" s="2" t="s">
        <v>243</v>
      </c>
      <c r="E1566" s="2" t="s">
        <v>52</v>
      </c>
      <c r="F1566" s="2">
        <v>53.508470000000003</v>
      </c>
      <c r="G1566" s="2">
        <v>-113.70764</v>
      </c>
    </row>
    <row r="1567" spans="1:7" ht="30" customHeight="1" x14ac:dyDescent="0.25">
      <c r="A1567" s="2" t="s">
        <v>1717</v>
      </c>
      <c r="B1567" s="2" t="s">
        <v>4835</v>
      </c>
      <c r="C1567" s="2" t="s">
        <v>4836</v>
      </c>
      <c r="D1567" s="2" t="s">
        <v>2363</v>
      </c>
      <c r="E1567" s="2" t="s">
        <v>52</v>
      </c>
      <c r="F1567" s="2">
        <v>52.396079999999998</v>
      </c>
      <c r="G1567" s="2">
        <v>-114.92834000000001</v>
      </c>
    </row>
    <row r="1568" spans="1:7" ht="30" customHeight="1" x14ac:dyDescent="0.25">
      <c r="A1568" s="2" t="s">
        <v>4649</v>
      </c>
      <c r="B1568" s="2" t="s">
        <v>4838</v>
      </c>
      <c r="C1568" s="2" t="s">
        <v>4839</v>
      </c>
      <c r="D1568" s="2"/>
      <c r="E1568" s="2" t="s">
        <v>60</v>
      </c>
      <c r="F1568" s="2">
        <v>53.537790000000001</v>
      </c>
      <c r="G1568" s="2">
        <v>-113.92562</v>
      </c>
    </row>
    <row r="1569" spans="1:7" ht="30" customHeight="1" x14ac:dyDescent="0.25">
      <c r="A1569" s="2" t="s">
        <v>4649</v>
      </c>
      <c r="B1569" s="2" t="s">
        <v>4840</v>
      </c>
      <c r="C1569" s="2" t="s">
        <v>4651</v>
      </c>
      <c r="D1569" s="2" t="s">
        <v>2280</v>
      </c>
      <c r="E1569" s="2" t="s">
        <v>60</v>
      </c>
      <c r="F1569" s="2">
        <v>49.505420000000001</v>
      </c>
      <c r="G1569" s="2">
        <v>-122.89197</v>
      </c>
    </row>
    <row r="1570" spans="1:7" ht="30" customHeight="1" x14ac:dyDescent="0.25">
      <c r="A1570" s="2" t="s">
        <v>4649</v>
      </c>
      <c r="B1570" s="2" t="s">
        <v>4841</v>
      </c>
      <c r="C1570" s="2" t="s">
        <v>4842</v>
      </c>
      <c r="D1570" s="2" t="s">
        <v>2280</v>
      </c>
      <c r="E1570" s="2" t="s">
        <v>60</v>
      </c>
      <c r="F1570" s="2">
        <v>49.722760000000001</v>
      </c>
      <c r="G1570" s="2">
        <v>-123.16473999999999</v>
      </c>
    </row>
    <row r="1571" spans="1:7" ht="30" customHeight="1" x14ac:dyDescent="0.25">
      <c r="A1571" s="2" t="s">
        <v>4649</v>
      </c>
      <c r="B1571" s="2" t="s">
        <v>4843</v>
      </c>
      <c r="C1571" s="2" t="s">
        <v>4844</v>
      </c>
      <c r="D1571" s="2" t="s">
        <v>2249</v>
      </c>
      <c r="E1571" s="2" t="s">
        <v>60</v>
      </c>
      <c r="F1571" s="2">
        <v>49.32546</v>
      </c>
      <c r="G1571" s="2">
        <v>-122.77788</v>
      </c>
    </row>
    <row r="1572" spans="1:7" ht="30" customHeight="1" x14ac:dyDescent="0.25">
      <c r="A1572" s="2" t="s">
        <v>4649</v>
      </c>
      <c r="B1572" s="2" t="s">
        <v>4845</v>
      </c>
      <c r="C1572" s="2" t="s">
        <v>4846</v>
      </c>
      <c r="D1572" s="2" t="s">
        <v>2280</v>
      </c>
      <c r="E1572" s="2" t="s">
        <v>60</v>
      </c>
      <c r="F1572" s="2">
        <v>49.718310000000002</v>
      </c>
      <c r="G1572" s="2">
        <v>-123.1418</v>
      </c>
    </row>
    <row r="1573" spans="1:7" ht="30" customHeight="1" x14ac:dyDescent="0.25">
      <c r="A1573" s="2" t="s">
        <v>4649</v>
      </c>
      <c r="B1573" s="2" t="s">
        <v>4847</v>
      </c>
      <c r="C1573" s="2" t="s">
        <v>4848</v>
      </c>
      <c r="D1573" s="2" t="s">
        <v>2280</v>
      </c>
      <c r="E1573" s="2" t="s">
        <v>60</v>
      </c>
      <c r="F1573" s="2">
        <v>49.50573</v>
      </c>
      <c r="G1573" s="2">
        <v>-122.89304</v>
      </c>
    </row>
    <row r="1574" spans="1:7" ht="45" customHeight="1" x14ac:dyDescent="0.25">
      <c r="A1574" s="2" t="s">
        <v>4649</v>
      </c>
      <c r="B1574" s="2" t="s">
        <v>4849</v>
      </c>
      <c r="C1574" s="2" t="s">
        <v>4850</v>
      </c>
      <c r="D1574" s="2" t="s">
        <v>2249</v>
      </c>
      <c r="E1574" s="2" t="s">
        <v>60</v>
      </c>
      <c r="F1574" s="2">
        <v>49.313220000000001</v>
      </c>
      <c r="G1574" s="2">
        <v>-123.0865</v>
      </c>
    </row>
    <row r="1575" spans="1:7" ht="30" customHeight="1" x14ac:dyDescent="0.25">
      <c r="A1575" s="2" t="s">
        <v>4649</v>
      </c>
      <c r="B1575" s="2" t="s">
        <v>4851</v>
      </c>
      <c r="C1575" s="2" t="s">
        <v>4852</v>
      </c>
      <c r="D1575" s="2" t="s">
        <v>2280</v>
      </c>
      <c r="E1575" s="2" t="s">
        <v>60</v>
      </c>
      <c r="F1575" s="2">
        <v>49.707470000000001</v>
      </c>
      <c r="G1575" s="2">
        <v>-123.10715</v>
      </c>
    </row>
    <row r="1576" spans="1:7" ht="30" customHeight="1" x14ac:dyDescent="0.25">
      <c r="A1576" s="2" t="s">
        <v>4649</v>
      </c>
      <c r="B1576" s="2" t="s">
        <v>4853</v>
      </c>
      <c r="C1576" s="2" t="s">
        <v>4651</v>
      </c>
      <c r="D1576" s="2" t="s">
        <v>2280</v>
      </c>
      <c r="E1576" s="2" t="s">
        <v>60</v>
      </c>
      <c r="F1576" s="2">
        <v>49.722009999999997</v>
      </c>
      <c r="G1576" s="2">
        <v>-123.1597</v>
      </c>
    </row>
    <row r="1577" spans="1:7" ht="30" customHeight="1" x14ac:dyDescent="0.25">
      <c r="A1577" s="2" t="s">
        <v>4649</v>
      </c>
      <c r="B1577" s="2" t="s">
        <v>4854</v>
      </c>
      <c r="C1577" s="2" t="s">
        <v>4855</v>
      </c>
      <c r="D1577" s="2" t="s">
        <v>2280</v>
      </c>
      <c r="E1577" s="2" t="s">
        <v>60</v>
      </c>
      <c r="F1577" s="2">
        <v>49.71857</v>
      </c>
      <c r="G1577" s="2">
        <v>-123.15515000000001</v>
      </c>
    </row>
    <row r="1578" spans="1:7" ht="30" customHeight="1" x14ac:dyDescent="0.25">
      <c r="A1578" s="2" t="s">
        <v>4856</v>
      </c>
      <c r="B1578" s="2" t="s">
        <v>4857</v>
      </c>
      <c r="C1578" s="2" t="s">
        <v>4858</v>
      </c>
      <c r="D1578" s="2" t="s">
        <v>243</v>
      </c>
      <c r="E1578" s="2" t="s">
        <v>52</v>
      </c>
      <c r="F1578" s="2">
        <v>53.450870000000002</v>
      </c>
      <c r="G1578" s="2">
        <v>-113.63923</v>
      </c>
    </row>
    <row r="1579" spans="1:7" ht="30" customHeight="1" x14ac:dyDescent="0.25">
      <c r="A1579" s="2" t="s">
        <v>4856</v>
      </c>
      <c r="B1579" s="2" t="s">
        <v>4859</v>
      </c>
      <c r="C1579" s="2" t="s">
        <v>4860</v>
      </c>
      <c r="D1579" s="2"/>
      <c r="E1579" s="2" t="s">
        <v>52</v>
      </c>
      <c r="F1579" s="2">
        <v>56.458869999999997</v>
      </c>
      <c r="G1579" s="2">
        <v>-111.04671999999999</v>
      </c>
    </row>
    <row r="1580" spans="1:7" ht="45" customHeight="1" x14ac:dyDescent="0.25">
      <c r="A1580" s="2" t="s">
        <v>4856</v>
      </c>
      <c r="B1580" s="2" t="s">
        <v>4861</v>
      </c>
      <c r="C1580" s="2" t="s">
        <v>4862</v>
      </c>
      <c r="D1580" s="2" t="s">
        <v>243</v>
      </c>
      <c r="E1580" s="2" t="s">
        <v>52</v>
      </c>
      <c r="F1580" s="2">
        <v>53.45102</v>
      </c>
      <c r="G1580" s="2">
        <v>-113.65154</v>
      </c>
    </row>
    <row r="1581" spans="1:7" ht="30" customHeight="1" x14ac:dyDescent="0.25">
      <c r="A1581" s="2" t="s">
        <v>4856</v>
      </c>
      <c r="B1581" s="2" t="s">
        <v>4863</v>
      </c>
      <c r="C1581" s="2" t="s">
        <v>4864</v>
      </c>
      <c r="D1581" s="2" t="s">
        <v>243</v>
      </c>
      <c r="E1581" s="2" t="s">
        <v>52</v>
      </c>
      <c r="F1581" s="2">
        <v>53.445659999999997</v>
      </c>
      <c r="G1581" s="2">
        <v>-113.67075</v>
      </c>
    </row>
    <row r="1582" spans="1:7" ht="30" customHeight="1" x14ac:dyDescent="0.25">
      <c r="A1582" s="2" t="s">
        <v>4866</v>
      </c>
      <c r="B1582" s="2" t="s">
        <v>4867</v>
      </c>
      <c r="C1582" s="2" t="s">
        <v>4868</v>
      </c>
      <c r="D1582" s="2" t="s">
        <v>131</v>
      </c>
      <c r="E1582" s="2" t="s">
        <v>698</v>
      </c>
      <c r="F1582" s="2">
        <v>45.25179</v>
      </c>
      <c r="G1582" s="2">
        <v>-75.71069</v>
      </c>
    </row>
    <row r="1583" spans="1:7" ht="30" customHeight="1" x14ac:dyDescent="0.25">
      <c r="A1583" s="2" t="s">
        <v>4869</v>
      </c>
      <c r="B1583" s="2" t="s">
        <v>4870</v>
      </c>
      <c r="C1583" s="2" t="s">
        <v>4871</v>
      </c>
      <c r="D1583" s="2" t="s">
        <v>4872</v>
      </c>
      <c r="E1583" s="2" t="s">
        <v>65</v>
      </c>
      <c r="F1583" s="2">
        <v>38.650239999999997</v>
      </c>
      <c r="G1583" s="2">
        <v>-121.11602999999999</v>
      </c>
    </row>
    <row r="1584" spans="1:7" ht="30" customHeight="1" x14ac:dyDescent="0.25">
      <c r="A1584" s="2" t="s">
        <v>4874</v>
      </c>
      <c r="B1584" s="2" t="s">
        <v>4875</v>
      </c>
      <c r="C1584" s="2" t="s">
        <v>4876</v>
      </c>
      <c r="D1584" s="2" t="s">
        <v>3658</v>
      </c>
      <c r="E1584" s="2" t="s">
        <v>321</v>
      </c>
      <c r="F1584" s="2">
        <v>40.266680000000001</v>
      </c>
      <c r="G1584" s="2">
        <v>-105.01714</v>
      </c>
    </row>
    <row r="1585" spans="1:7" ht="30" customHeight="1" x14ac:dyDescent="0.25">
      <c r="A1585" s="2" t="s">
        <v>4877</v>
      </c>
      <c r="B1585" s="2" t="s">
        <v>4878</v>
      </c>
      <c r="C1585" s="2" t="s">
        <v>4879</v>
      </c>
      <c r="D1585" s="2" t="s">
        <v>51</v>
      </c>
      <c r="E1585" s="2" t="s">
        <v>52</v>
      </c>
      <c r="F1585" s="2">
        <v>51.042050000000003</v>
      </c>
      <c r="G1585" s="2">
        <v>-113.91538</v>
      </c>
    </row>
    <row r="1586" spans="1:7" ht="30" customHeight="1" x14ac:dyDescent="0.25">
      <c r="A1586" s="2" t="s">
        <v>4880</v>
      </c>
      <c r="B1586" s="2" t="s">
        <v>4881</v>
      </c>
      <c r="C1586" s="2" t="s">
        <v>4882</v>
      </c>
      <c r="D1586" s="2" t="s">
        <v>352</v>
      </c>
      <c r="E1586" s="2" t="s">
        <v>1847</v>
      </c>
      <c r="F1586" s="2">
        <v>37.404220000000002</v>
      </c>
      <c r="G1586" s="2">
        <v>-77.417180000000002</v>
      </c>
    </row>
    <row r="1587" spans="1:7" ht="30" customHeight="1" x14ac:dyDescent="0.25">
      <c r="A1587" s="2" t="s">
        <v>4880</v>
      </c>
      <c r="B1587" s="2" t="s">
        <v>4885</v>
      </c>
      <c r="C1587" s="2" t="s">
        <v>4886</v>
      </c>
      <c r="D1587" s="2" t="s">
        <v>326</v>
      </c>
      <c r="E1587" s="2" t="s">
        <v>321</v>
      </c>
      <c r="F1587" s="2">
        <v>39.775129999999997</v>
      </c>
      <c r="G1587" s="2">
        <v>-104.89736000000001</v>
      </c>
    </row>
    <row r="1588" spans="1:7" ht="30" customHeight="1" x14ac:dyDescent="0.25">
      <c r="A1588" s="2" t="s">
        <v>4880</v>
      </c>
      <c r="B1588" s="2" t="s">
        <v>4887</v>
      </c>
      <c r="C1588" s="2" t="s">
        <v>4888</v>
      </c>
      <c r="D1588" s="2" t="s">
        <v>4889</v>
      </c>
      <c r="E1588" s="2" t="s">
        <v>4890</v>
      </c>
      <c r="F1588" s="2">
        <v>41.240250000000003</v>
      </c>
      <c r="G1588" s="2">
        <v>-87.815420000000003</v>
      </c>
    </row>
    <row r="1589" spans="1:7" ht="30" customHeight="1" x14ac:dyDescent="0.25">
      <c r="A1589" s="2" t="s">
        <v>4880</v>
      </c>
      <c r="B1589" s="2" t="s">
        <v>4891</v>
      </c>
      <c r="C1589" s="2" t="s">
        <v>4892</v>
      </c>
      <c r="D1589" s="2" t="s">
        <v>217</v>
      </c>
      <c r="E1589" s="2" t="s">
        <v>218</v>
      </c>
      <c r="F1589" s="2">
        <v>33.429189999999998</v>
      </c>
      <c r="G1589" s="2">
        <v>-112.22327</v>
      </c>
    </row>
    <row r="1590" spans="1:7" ht="30" customHeight="1" x14ac:dyDescent="0.25">
      <c r="A1590" s="2" t="s">
        <v>4880</v>
      </c>
      <c r="B1590" s="2" t="s">
        <v>4893</v>
      </c>
      <c r="C1590" s="2" t="s">
        <v>4894</v>
      </c>
      <c r="D1590" s="2" t="s">
        <v>4895</v>
      </c>
      <c r="E1590" s="2" t="s">
        <v>65</v>
      </c>
      <c r="F1590" s="2">
        <v>33.870179999999998</v>
      </c>
      <c r="G1590" s="2">
        <v>-118.29021</v>
      </c>
    </row>
    <row r="1591" spans="1:7" ht="30" customHeight="1" x14ac:dyDescent="0.25">
      <c r="A1591" s="2" t="s">
        <v>4897</v>
      </c>
      <c r="B1591" s="2" t="s">
        <v>4898</v>
      </c>
      <c r="C1591" s="2" t="s">
        <v>4899</v>
      </c>
      <c r="D1591" s="2" t="s">
        <v>243</v>
      </c>
      <c r="E1591" s="2" t="s">
        <v>52</v>
      </c>
      <c r="F1591" s="2">
        <v>53.542119999999997</v>
      </c>
      <c r="G1591" s="2">
        <v>-113.58593999999999</v>
      </c>
    </row>
    <row r="1592" spans="1:7" ht="30" customHeight="1" x14ac:dyDescent="0.25">
      <c r="A1592" s="2" t="s">
        <v>4897</v>
      </c>
      <c r="B1592" s="2" t="s">
        <v>4901</v>
      </c>
      <c r="C1592" s="2" t="s">
        <v>4902</v>
      </c>
      <c r="D1592" s="2" t="s">
        <v>243</v>
      </c>
      <c r="E1592" s="2" t="s">
        <v>52</v>
      </c>
      <c r="F1592" s="2">
        <v>53.518729999999998</v>
      </c>
      <c r="G1592" s="2">
        <v>-113.51738</v>
      </c>
    </row>
    <row r="1593" spans="1:7" ht="30" customHeight="1" x14ac:dyDescent="0.25">
      <c r="A1593" s="2" t="s">
        <v>4897</v>
      </c>
      <c r="B1593" s="2" t="s">
        <v>4904</v>
      </c>
      <c r="C1593" s="2" t="s">
        <v>4905</v>
      </c>
      <c r="D1593" s="2" t="s">
        <v>5836</v>
      </c>
      <c r="E1593" s="2" t="s">
        <v>52</v>
      </c>
      <c r="F1593" s="2">
        <v>53.762680000000003</v>
      </c>
      <c r="G1593" s="2">
        <v>-112.78563</v>
      </c>
    </row>
    <row r="1594" spans="1:7" ht="30" customHeight="1" x14ac:dyDescent="0.25">
      <c r="A1594" s="2" t="s">
        <v>4907</v>
      </c>
      <c r="B1594" s="2" t="s">
        <v>4908</v>
      </c>
      <c r="C1594" s="2" t="s">
        <v>4909</v>
      </c>
      <c r="D1594" s="2" t="s">
        <v>5837</v>
      </c>
      <c r="E1594" s="2" t="s">
        <v>698</v>
      </c>
      <c r="F1594" s="2">
        <v>43.884399999999999</v>
      </c>
      <c r="G1594" s="2">
        <v>-79.54495</v>
      </c>
    </row>
    <row r="1595" spans="1:7" ht="30" customHeight="1" x14ac:dyDescent="0.25">
      <c r="A1595" s="2" t="s">
        <v>4907</v>
      </c>
      <c r="B1595" s="2" t="s">
        <v>4911</v>
      </c>
      <c r="C1595" s="2" t="s">
        <v>4912</v>
      </c>
      <c r="D1595" s="2" t="s">
        <v>42</v>
      </c>
      <c r="E1595" s="2" t="s">
        <v>698</v>
      </c>
      <c r="F1595" s="2">
        <v>43.90005</v>
      </c>
      <c r="G1595" s="2">
        <v>-79.315200000000004</v>
      </c>
    </row>
    <row r="1596" spans="1:7" ht="30" customHeight="1" x14ac:dyDescent="0.25">
      <c r="A1596" s="2" t="s">
        <v>4907</v>
      </c>
      <c r="B1596" s="2" t="s">
        <v>4914</v>
      </c>
      <c r="C1596" s="2" t="s">
        <v>4915</v>
      </c>
      <c r="D1596" s="2" t="s">
        <v>2099</v>
      </c>
      <c r="E1596" s="2" t="s">
        <v>698</v>
      </c>
      <c r="F1596" s="2">
        <v>43.829880000000003</v>
      </c>
      <c r="G1596" s="2">
        <v>-79.741730000000004</v>
      </c>
    </row>
    <row r="1597" spans="1:7" ht="30" customHeight="1" x14ac:dyDescent="0.25">
      <c r="A1597" s="2" t="s">
        <v>4907</v>
      </c>
      <c r="B1597" s="2" t="s">
        <v>4916</v>
      </c>
      <c r="C1597" s="2" t="s">
        <v>4917</v>
      </c>
      <c r="D1597" s="2" t="s">
        <v>1270</v>
      </c>
      <c r="E1597" s="2" t="s">
        <v>698</v>
      </c>
      <c r="F1597" s="2">
        <v>43.862070000000003</v>
      </c>
      <c r="G1597" s="2">
        <v>-79.642970000000005</v>
      </c>
    </row>
    <row r="1598" spans="1:7" ht="30" customHeight="1" x14ac:dyDescent="0.25">
      <c r="A1598" s="2" t="s">
        <v>4907</v>
      </c>
      <c r="B1598" s="2" t="s">
        <v>4919</v>
      </c>
      <c r="C1598" s="2" t="s">
        <v>5838</v>
      </c>
      <c r="D1598" s="2" t="s">
        <v>2099</v>
      </c>
      <c r="E1598" s="2" t="s">
        <v>698</v>
      </c>
      <c r="F1598" s="2">
        <v>43.865920000000003</v>
      </c>
      <c r="G1598" s="2">
        <v>-79.788839999999993</v>
      </c>
    </row>
    <row r="1599" spans="1:7" ht="30" customHeight="1" x14ac:dyDescent="0.25">
      <c r="A1599" s="2" t="s">
        <v>4907</v>
      </c>
      <c r="B1599" s="2" t="s">
        <v>4922</v>
      </c>
      <c r="C1599" s="2" t="s">
        <v>4923</v>
      </c>
      <c r="D1599" s="2" t="s">
        <v>894</v>
      </c>
      <c r="E1599" s="2" t="s">
        <v>698</v>
      </c>
      <c r="F1599" s="2">
        <v>43.737630000000003</v>
      </c>
      <c r="G1599" s="2">
        <v>-79.834029999999998</v>
      </c>
    </row>
    <row r="1600" spans="1:7" ht="30" customHeight="1" x14ac:dyDescent="0.25">
      <c r="A1600" s="2" t="s">
        <v>4907</v>
      </c>
      <c r="B1600" s="2" t="s">
        <v>4925</v>
      </c>
      <c r="C1600" s="2" t="s">
        <v>4926</v>
      </c>
      <c r="D1600" s="2" t="s">
        <v>42</v>
      </c>
      <c r="E1600" s="2" t="s">
        <v>698</v>
      </c>
      <c r="F1600" s="2">
        <v>43.877859999999998</v>
      </c>
      <c r="G1600" s="2">
        <v>-79.115359999999995</v>
      </c>
    </row>
    <row r="1601" spans="1:7" ht="30" customHeight="1" x14ac:dyDescent="0.25">
      <c r="A1601" s="2" t="s">
        <v>4907</v>
      </c>
      <c r="B1601" s="2" t="s">
        <v>4928</v>
      </c>
      <c r="C1601" s="2" t="s">
        <v>4929</v>
      </c>
      <c r="D1601" s="2" t="s">
        <v>1270</v>
      </c>
      <c r="E1601" s="2" t="s">
        <v>698</v>
      </c>
      <c r="F1601" s="2">
        <v>43.872799999999998</v>
      </c>
      <c r="G1601" s="2">
        <v>-79.567440000000005</v>
      </c>
    </row>
    <row r="1602" spans="1:7" ht="30" customHeight="1" x14ac:dyDescent="0.25">
      <c r="A1602" s="2" t="s">
        <v>4907</v>
      </c>
      <c r="B1602" s="2" t="s">
        <v>4931</v>
      </c>
      <c r="C1602" s="2" t="s">
        <v>4932</v>
      </c>
      <c r="D1602" s="2"/>
      <c r="E1602" s="2" t="s">
        <v>698</v>
      </c>
      <c r="F1602" s="2">
        <v>43.78989</v>
      </c>
      <c r="G1602" s="2">
        <v>-80.070269999999994</v>
      </c>
    </row>
    <row r="1603" spans="1:7" ht="30" customHeight="1" x14ac:dyDescent="0.25">
      <c r="A1603" s="2" t="s">
        <v>4907</v>
      </c>
      <c r="B1603" s="2" t="s">
        <v>4933</v>
      </c>
      <c r="C1603" s="2" t="s">
        <v>4934</v>
      </c>
      <c r="D1603" s="2" t="s">
        <v>83</v>
      </c>
      <c r="E1603" s="2" t="s">
        <v>698</v>
      </c>
      <c r="F1603" s="2">
        <v>43.951390000000004</v>
      </c>
      <c r="G1603" s="2">
        <v>-78.974310000000003</v>
      </c>
    </row>
    <row r="1604" spans="1:7" ht="30" customHeight="1" x14ac:dyDescent="0.25">
      <c r="A1604" s="2" t="s">
        <v>4907</v>
      </c>
      <c r="B1604" s="2" t="s">
        <v>4936</v>
      </c>
      <c r="C1604" s="2" t="s">
        <v>4937</v>
      </c>
      <c r="D1604" s="2" t="s">
        <v>42</v>
      </c>
      <c r="E1604" s="2" t="s">
        <v>698</v>
      </c>
      <c r="F1604" s="2">
        <v>43.897309999999997</v>
      </c>
      <c r="G1604" s="2">
        <v>-79.118080000000006</v>
      </c>
    </row>
    <row r="1605" spans="1:7" ht="30" customHeight="1" x14ac:dyDescent="0.25">
      <c r="A1605" s="2" t="s">
        <v>4939</v>
      </c>
      <c r="B1605" s="2" t="s">
        <v>4940</v>
      </c>
      <c r="C1605" s="2" t="s">
        <v>4941</v>
      </c>
      <c r="D1605" s="2"/>
      <c r="E1605" s="2" t="s">
        <v>52</v>
      </c>
      <c r="F1605" s="2">
        <v>51.811790000000002</v>
      </c>
      <c r="G1605" s="2">
        <v>-114.94074000000001</v>
      </c>
    </row>
    <row r="1606" spans="1:7" ht="30" customHeight="1" x14ac:dyDescent="0.25">
      <c r="A1606" s="2" t="s">
        <v>4939</v>
      </c>
      <c r="B1606" s="2" t="s">
        <v>4943</v>
      </c>
      <c r="C1606" s="2" t="s">
        <v>4944</v>
      </c>
      <c r="D1606" s="2"/>
      <c r="E1606" s="2" t="s">
        <v>52</v>
      </c>
      <c r="F1606" s="2">
        <v>55.756210000000003</v>
      </c>
      <c r="G1606" s="2">
        <v>-119.49773</v>
      </c>
    </row>
    <row r="1607" spans="1:7" ht="30" customHeight="1" x14ac:dyDescent="0.25">
      <c r="A1607" s="2" t="s">
        <v>4945</v>
      </c>
      <c r="B1607" s="2" t="s">
        <v>4946</v>
      </c>
      <c r="C1607" s="2" t="s">
        <v>4947</v>
      </c>
      <c r="D1607" s="2" t="s">
        <v>97</v>
      </c>
      <c r="E1607" s="2" t="s">
        <v>12</v>
      </c>
      <c r="F1607" s="2">
        <v>29.740120000000001</v>
      </c>
      <c r="G1607" s="2">
        <v>-95.518429999999995</v>
      </c>
    </row>
    <row r="1608" spans="1:7" ht="30" customHeight="1" x14ac:dyDescent="0.25">
      <c r="A1608" s="2" t="s">
        <v>4948</v>
      </c>
      <c r="B1608" s="2" t="s">
        <v>4949</v>
      </c>
      <c r="C1608" s="2" t="s">
        <v>4950</v>
      </c>
      <c r="D1608" s="2" t="s">
        <v>352</v>
      </c>
      <c r="E1608" s="2" t="s">
        <v>60</v>
      </c>
      <c r="F1608" s="2">
        <v>49.138469999999998</v>
      </c>
      <c r="G1608" s="2">
        <v>-123.05942</v>
      </c>
    </row>
    <row r="1609" spans="1:7" ht="30" customHeight="1" x14ac:dyDescent="0.25">
      <c r="A1609" s="2" t="s">
        <v>4952</v>
      </c>
      <c r="B1609" s="2" t="s">
        <v>4953</v>
      </c>
      <c r="C1609" s="2" t="s">
        <v>4954</v>
      </c>
      <c r="D1609" s="2"/>
      <c r="E1609" s="2" t="s">
        <v>52</v>
      </c>
      <c r="F1609" s="2">
        <v>53.725969999999997</v>
      </c>
      <c r="G1609" s="2">
        <v>-111.21827</v>
      </c>
    </row>
    <row r="1610" spans="1:7" ht="30" customHeight="1" x14ac:dyDescent="0.25">
      <c r="A1610" s="2" t="s">
        <v>4952</v>
      </c>
      <c r="B1610" s="2" t="s">
        <v>4956</v>
      </c>
      <c r="C1610" s="2" t="s">
        <v>4957</v>
      </c>
      <c r="D1610" s="2"/>
      <c r="E1610" s="2" t="s">
        <v>52</v>
      </c>
      <c r="F1610" s="2">
        <v>53.714860000000002</v>
      </c>
      <c r="G1610" s="2">
        <v>-110.74957999999999</v>
      </c>
    </row>
    <row r="1611" spans="1:7" ht="30" customHeight="1" x14ac:dyDescent="0.25">
      <c r="A1611" s="2" t="s">
        <v>4958</v>
      </c>
      <c r="B1611" s="2" t="s">
        <v>4959</v>
      </c>
      <c r="C1611" s="2" t="s">
        <v>4960</v>
      </c>
      <c r="D1611" s="2" t="s">
        <v>97</v>
      </c>
      <c r="E1611" s="2" t="s">
        <v>12</v>
      </c>
      <c r="F1611" s="2">
        <v>29.96988</v>
      </c>
      <c r="G1611" s="2">
        <v>-95.501959999999997</v>
      </c>
    </row>
    <row r="1612" spans="1:7" ht="30" customHeight="1" x14ac:dyDescent="0.25">
      <c r="A1612" s="2" t="s">
        <v>4962</v>
      </c>
      <c r="B1612" s="2" t="s">
        <v>4963</v>
      </c>
      <c r="C1612" s="2" t="s">
        <v>4964</v>
      </c>
      <c r="D1612" s="2" t="s">
        <v>381</v>
      </c>
      <c r="E1612" s="2" t="s">
        <v>698</v>
      </c>
      <c r="F1612" s="2">
        <v>43.629550000000002</v>
      </c>
      <c r="G1612" s="2">
        <v>-79.724429999999998</v>
      </c>
    </row>
    <row r="1613" spans="1:7" ht="30" customHeight="1" x14ac:dyDescent="0.25">
      <c r="A1613" s="2" t="s">
        <v>4962</v>
      </c>
      <c r="B1613" s="2" t="s">
        <v>4966</v>
      </c>
      <c r="C1613" s="2" t="s">
        <v>4967</v>
      </c>
      <c r="D1613" s="2" t="s">
        <v>381</v>
      </c>
      <c r="E1613" s="2" t="s">
        <v>698</v>
      </c>
      <c r="F1613" s="2">
        <v>43.609969999999997</v>
      </c>
      <c r="G1613" s="2">
        <v>-79.727999999999994</v>
      </c>
    </row>
    <row r="1614" spans="1:7" ht="30" customHeight="1" x14ac:dyDescent="0.25">
      <c r="A1614" s="2" t="s">
        <v>4962</v>
      </c>
      <c r="B1614" s="2" t="s">
        <v>4969</v>
      </c>
      <c r="C1614" s="2" t="s">
        <v>4970</v>
      </c>
      <c r="D1614" s="2" t="s">
        <v>2608</v>
      </c>
      <c r="E1614" s="2" t="s">
        <v>698</v>
      </c>
      <c r="F1614" s="2">
        <v>43.16046</v>
      </c>
      <c r="G1614" s="2">
        <v>-79.807670000000002</v>
      </c>
    </row>
    <row r="1615" spans="1:7" ht="30" customHeight="1" x14ac:dyDescent="0.25">
      <c r="A1615" s="2" t="s">
        <v>4971</v>
      </c>
      <c r="B1615" s="2" t="s">
        <v>4972</v>
      </c>
      <c r="C1615" s="2" t="s">
        <v>4973</v>
      </c>
      <c r="D1615" s="2" t="s">
        <v>4974</v>
      </c>
      <c r="E1615" s="2" t="s">
        <v>12</v>
      </c>
      <c r="F1615" s="2">
        <v>30.156140000000001</v>
      </c>
      <c r="G1615" s="2">
        <v>-95.498379999999997</v>
      </c>
    </row>
    <row r="1616" spans="1:7" ht="30" customHeight="1" x14ac:dyDescent="0.25">
      <c r="A1616" s="2" t="s">
        <v>4975</v>
      </c>
      <c r="B1616" s="2" t="s">
        <v>4976</v>
      </c>
      <c r="C1616" s="2" t="s">
        <v>4977</v>
      </c>
      <c r="D1616" s="2" t="s">
        <v>4978</v>
      </c>
      <c r="E1616" s="2" t="s">
        <v>65</v>
      </c>
      <c r="F1616" s="2">
        <v>37.116990000000001</v>
      </c>
      <c r="G1616" s="2">
        <v>-121.63114</v>
      </c>
    </row>
    <row r="1617" spans="1:7" ht="30" customHeight="1" x14ac:dyDescent="0.25">
      <c r="A1617" s="2" t="s">
        <v>4975</v>
      </c>
      <c r="B1617" s="2" t="s">
        <v>4979</v>
      </c>
      <c r="C1617" s="2" t="s">
        <v>4980</v>
      </c>
      <c r="D1617" s="2" t="s">
        <v>4981</v>
      </c>
      <c r="E1617" s="2" t="s">
        <v>65</v>
      </c>
      <c r="F1617" s="2">
        <v>38.775739999999999</v>
      </c>
      <c r="G1617" s="2">
        <v>-121.39700000000001</v>
      </c>
    </row>
    <row r="1618" spans="1:7" ht="30" customHeight="1" x14ac:dyDescent="0.25">
      <c r="A1618" s="2" t="s">
        <v>4975</v>
      </c>
      <c r="B1618" s="2" t="s">
        <v>4982</v>
      </c>
      <c r="C1618" s="2" t="s">
        <v>4983</v>
      </c>
      <c r="D1618" s="2" t="s">
        <v>4981</v>
      </c>
      <c r="E1618" s="2" t="s">
        <v>65</v>
      </c>
      <c r="F1618" s="2">
        <v>38.770890000000001</v>
      </c>
      <c r="G1618" s="2">
        <v>-121.40006</v>
      </c>
    </row>
    <row r="1619" spans="1:7" ht="30" customHeight="1" x14ac:dyDescent="0.25">
      <c r="A1619" s="2" t="s">
        <v>4985</v>
      </c>
      <c r="B1619" s="2" t="s">
        <v>4986</v>
      </c>
      <c r="C1619" s="2" t="s">
        <v>4987</v>
      </c>
      <c r="D1619" s="2" t="s">
        <v>153</v>
      </c>
      <c r="E1619" s="2" t="s">
        <v>52</v>
      </c>
      <c r="F1619" s="2">
        <v>53.329839999999997</v>
      </c>
      <c r="G1619" s="2">
        <v>-113.52003000000001</v>
      </c>
    </row>
    <row r="1620" spans="1:7" ht="30" customHeight="1" x14ac:dyDescent="0.25">
      <c r="A1620" s="2" t="s">
        <v>4985</v>
      </c>
      <c r="B1620" s="2" t="s">
        <v>4988</v>
      </c>
      <c r="C1620" s="2" t="s">
        <v>4989</v>
      </c>
      <c r="D1620" s="2" t="s">
        <v>1793</v>
      </c>
      <c r="E1620" s="2" t="s">
        <v>60</v>
      </c>
      <c r="F1620" s="2">
        <v>49.047249999999998</v>
      </c>
      <c r="G1620" s="2">
        <v>-122.37367999999999</v>
      </c>
    </row>
    <row r="1621" spans="1:7" ht="30" customHeight="1" x14ac:dyDescent="0.25">
      <c r="A1621" s="2" t="s">
        <v>4990</v>
      </c>
      <c r="B1621" s="2" t="s">
        <v>4991</v>
      </c>
      <c r="C1621" s="2" t="s">
        <v>4992</v>
      </c>
      <c r="D1621" s="2" t="s">
        <v>381</v>
      </c>
      <c r="E1621" s="2" t="s">
        <v>698</v>
      </c>
      <c r="F1621" s="2">
        <v>43.582949999999997</v>
      </c>
      <c r="G1621" s="2">
        <v>-79.548159999999996</v>
      </c>
    </row>
    <row r="1622" spans="1:7" ht="30" customHeight="1" x14ac:dyDescent="0.25">
      <c r="A1622" s="2" t="s">
        <v>4993</v>
      </c>
      <c r="B1622" s="2" t="s">
        <v>4994</v>
      </c>
      <c r="C1622" s="2" t="s">
        <v>4995</v>
      </c>
      <c r="D1622" s="2" t="s">
        <v>4996</v>
      </c>
      <c r="E1622" s="2" t="s">
        <v>12</v>
      </c>
      <c r="F1622" s="2">
        <v>29.488009999999999</v>
      </c>
      <c r="G1622" s="2">
        <v>-98.501400000000004</v>
      </c>
    </row>
    <row r="1623" spans="1:7" ht="30" customHeight="1" x14ac:dyDescent="0.25">
      <c r="A1623" s="2" t="s">
        <v>4997</v>
      </c>
      <c r="B1623" s="2" t="s">
        <v>4998</v>
      </c>
      <c r="C1623" s="2" t="s">
        <v>4999</v>
      </c>
      <c r="D1623" s="2" t="s">
        <v>97</v>
      </c>
      <c r="E1623" s="2" t="s">
        <v>12</v>
      </c>
      <c r="F1623" s="2">
        <v>29.63025</v>
      </c>
      <c r="G1623" s="2">
        <v>-95.346429999999998</v>
      </c>
    </row>
    <row r="1624" spans="1:7" ht="30" customHeight="1" x14ac:dyDescent="0.25">
      <c r="A1624" s="2" t="s">
        <v>5000</v>
      </c>
      <c r="B1624" s="2" t="s">
        <v>5001</v>
      </c>
      <c r="C1624" s="2" t="s">
        <v>5002</v>
      </c>
      <c r="D1624" s="2" t="s">
        <v>5003</v>
      </c>
      <c r="E1624" s="2" t="s">
        <v>4829</v>
      </c>
      <c r="F1624" s="2">
        <v>35.6569</v>
      </c>
      <c r="G1624" s="2">
        <v>-106.03561000000001</v>
      </c>
    </row>
    <row r="1625" spans="1:7" ht="30" customHeight="1" x14ac:dyDescent="0.25">
      <c r="A1625" s="2" t="s">
        <v>5000</v>
      </c>
      <c r="B1625" s="2" t="s">
        <v>5004</v>
      </c>
      <c r="C1625" s="2" t="s">
        <v>5005</v>
      </c>
      <c r="D1625" s="2" t="s">
        <v>5006</v>
      </c>
      <c r="E1625" s="2" t="s">
        <v>12</v>
      </c>
      <c r="F1625" s="2">
        <v>29.692360000000001</v>
      </c>
      <c r="G1625" s="2">
        <v>-95.87697</v>
      </c>
    </row>
    <row r="1626" spans="1:7" ht="30" customHeight="1" x14ac:dyDescent="0.25">
      <c r="A1626" s="2" t="s">
        <v>5000</v>
      </c>
      <c r="B1626" s="2" t="s">
        <v>5007</v>
      </c>
      <c r="C1626" s="2" t="s">
        <v>5008</v>
      </c>
      <c r="D1626" s="2" t="s">
        <v>97</v>
      </c>
      <c r="E1626" s="2" t="s">
        <v>12</v>
      </c>
      <c r="F1626" s="2">
        <v>29.715450000000001</v>
      </c>
      <c r="G1626" s="2">
        <v>-95.499110000000002</v>
      </c>
    </row>
    <row r="1627" spans="1:7" ht="30" customHeight="1" x14ac:dyDescent="0.25">
      <c r="A1627" s="2" t="s">
        <v>5009</v>
      </c>
      <c r="B1627" s="2" t="s">
        <v>5010</v>
      </c>
      <c r="C1627" s="2" t="s">
        <v>5011</v>
      </c>
      <c r="D1627" s="2" t="s">
        <v>753</v>
      </c>
      <c r="E1627" s="2" t="s">
        <v>425</v>
      </c>
      <c r="F1627" s="2">
        <v>28.15222</v>
      </c>
      <c r="G1627" s="2">
        <v>-81.871089999999995</v>
      </c>
    </row>
    <row r="1628" spans="1:7" ht="30" customHeight="1" x14ac:dyDescent="0.25">
      <c r="A1628" s="2" t="s">
        <v>5013</v>
      </c>
      <c r="B1628" s="2" t="s">
        <v>5014</v>
      </c>
      <c r="C1628" s="2" t="s">
        <v>5015</v>
      </c>
      <c r="D1628" s="2" t="s">
        <v>5839</v>
      </c>
      <c r="E1628" s="2" t="s">
        <v>175</v>
      </c>
      <c r="F1628" s="2">
        <v>39.959650000000003</v>
      </c>
      <c r="G1628" s="2">
        <v>-83.009979999999999</v>
      </c>
    </row>
    <row r="1629" spans="1:7" ht="30" customHeight="1" x14ac:dyDescent="0.25">
      <c r="A1629" s="2" t="s">
        <v>5017</v>
      </c>
      <c r="B1629" s="2" t="s">
        <v>5018</v>
      </c>
      <c r="C1629" s="2" t="s">
        <v>5019</v>
      </c>
      <c r="D1629" s="2" t="s">
        <v>161</v>
      </c>
      <c r="E1629" s="2" t="s">
        <v>12</v>
      </c>
      <c r="F1629" s="2">
        <v>32.018880000000003</v>
      </c>
      <c r="G1629" s="2">
        <v>-102.08656999999999</v>
      </c>
    </row>
    <row r="1630" spans="1:7" ht="30" customHeight="1" x14ac:dyDescent="0.25">
      <c r="A1630" s="2" t="s">
        <v>5017</v>
      </c>
      <c r="B1630" s="2" t="s">
        <v>5021</v>
      </c>
      <c r="C1630" s="2" t="s">
        <v>5022</v>
      </c>
      <c r="D1630" s="2" t="s">
        <v>397</v>
      </c>
      <c r="E1630" s="2" t="s">
        <v>12</v>
      </c>
      <c r="F1630" s="2">
        <v>31.860700000000001</v>
      </c>
      <c r="G1630" s="2">
        <v>-102.35097</v>
      </c>
    </row>
    <row r="1631" spans="1:7" ht="30" customHeight="1" x14ac:dyDescent="0.25">
      <c r="A1631" s="2" t="s">
        <v>5024</v>
      </c>
      <c r="B1631" s="2" t="s">
        <v>5025</v>
      </c>
      <c r="C1631" s="2" t="s">
        <v>5026</v>
      </c>
      <c r="D1631" s="2" t="s">
        <v>255</v>
      </c>
      <c r="E1631" s="2" t="s">
        <v>321</v>
      </c>
      <c r="F1631" s="2">
        <v>38.775320000000001</v>
      </c>
      <c r="G1631" s="2">
        <v>-104.69574</v>
      </c>
    </row>
    <row r="1632" spans="1:7" ht="30" customHeight="1" x14ac:dyDescent="0.25">
      <c r="A1632" s="2" t="s">
        <v>5024</v>
      </c>
      <c r="B1632" s="2" t="s">
        <v>5027</v>
      </c>
      <c r="C1632" s="2" t="s">
        <v>5028</v>
      </c>
      <c r="D1632" s="2" t="s">
        <v>1331</v>
      </c>
      <c r="E1632" s="2" t="s">
        <v>321</v>
      </c>
      <c r="F1632" s="2">
        <v>39.584110000000003</v>
      </c>
      <c r="G1632" s="2">
        <v>-104.81283999999999</v>
      </c>
    </row>
    <row r="1633" spans="1:7" ht="30" customHeight="1" x14ac:dyDescent="0.25">
      <c r="A1633" s="2" t="s">
        <v>5029</v>
      </c>
      <c r="B1633" s="2" t="s">
        <v>5030</v>
      </c>
      <c r="C1633" s="2" t="s">
        <v>5031</v>
      </c>
      <c r="D1633" s="2" t="s">
        <v>5032</v>
      </c>
      <c r="E1633" s="2" t="s">
        <v>218</v>
      </c>
      <c r="F1633" s="2">
        <v>33.310569999999998</v>
      </c>
      <c r="G1633" s="2">
        <v>-111.96205999999999</v>
      </c>
    </row>
    <row r="1634" spans="1:7" ht="30" customHeight="1" x14ac:dyDescent="0.25">
      <c r="A1634" s="2" t="s">
        <v>5029</v>
      </c>
      <c r="B1634" s="2" t="s">
        <v>5033</v>
      </c>
      <c r="C1634" s="2" t="s">
        <v>5034</v>
      </c>
      <c r="D1634" s="2" t="s">
        <v>3247</v>
      </c>
      <c r="E1634" s="2" t="s">
        <v>218</v>
      </c>
      <c r="F1634" s="2">
        <v>33.425310000000003</v>
      </c>
      <c r="G1634" s="2">
        <v>-111.96841999999999</v>
      </c>
    </row>
    <row r="1635" spans="1:7" ht="30" customHeight="1" x14ac:dyDescent="0.25">
      <c r="A1635" s="2" t="s">
        <v>5035</v>
      </c>
      <c r="B1635" s="2" t="s">
        <v>5036</v>
      </c>
      <c r="C1635" s="2" t="s">
        <v>5037</v>
      </c>
      <c r="D1635" s="2" t="s">
        <v>3247</v>
      </c>
      <c r="E1635" s="2" t="s">
        <v>218</v>
      </c>
      <c r="F1635" s="2">
        <v>33.422130000000003</v>
      </c>
      <c r="G1635" s="2">
        <v>-111.96745</v>
      </c>
    </row>
    <row r="1636" spans="1:7" ht="30" customHeight="1" x14ac:dyDescent="0.25">
      <c r="A1636" s="2" t="s">
        <v>5039</v>
      </c>
      <c r="B1636" s="2" t="s">
        <v>5040</v>
      </c>
      <c r="C1636" s="2" t="s">
        <v>5041</v>
      </c>
      <c r="D1636" s="2" t="s">
        <v>326</v>
      </c>
      <c r="E1636" s="2" t="s">
        <v>321</v>
      </c>
      <c r="F1636" s="2">
        <v>39.739890000000003</v>
      </c>
      <c r="G1636" s="2">
        <v>-104.97408</v>
      </c>
    </row>
    <row r="1637" spans="1:7" ht="30" customHeight="1" x14ac:dyDescent="0.25">
      <c r="A1637" s="2" t="s">
        <v>5042</v>
      </c>
      <c r="B1637" s="2" t="s">
        <v>5043</v>
      </c>
      <c r="C1637" s="2" t="s">
        <v>5044</v>
      </c>
      <c r="D1637" s="2" t="s">
        <v>5045</v>
      </c>
      <c r="E1637" s="2" t="s">
        <v>425</v>
      </c>
      <c r="F1637" s="2">
        <v>28.200769999999999</v>
      </c>
      <c r="G1637" s="2">
        <v>-82.333290000000005</v>
      </c>
    </row>
    <row r="1638" spans="1:7" ht="30" customHeight="1" x14ac:dyDescent="0.25">
      <c r="A1638" s="2" t="s">
        <v>5046</v>
      </c>
      <c r="B1638" s="2" t="s">
        <v>5047</v>
      </c>
      <c r="C1638" s="2" t="s">
        <v>5048</v>
      </c>
      <c r="D1638" s="2" t="s">
        <v>448</v>
      </c>
      <c r="E1638" s="2" t="s">
        <v>60</v>
      </c>
      <c r="F1638" s="2">
        <v>49.773890000000002</v>
      </c>
      <c r="G1638" s="2">
        <v>-119.56063</v>
      </c>
    </row>
    <row r="1639" spans="1:7" ht="30" customHeight="1" x14ac:dyDescent="0.25">
      <c r="A1639" s="2" t="s">
        <v>5049</v>
      </c>
      <c r="B1639" s="2" t="s">
        <v>5050</v>
      </c>
      <c r="C1639" s="2" t="s">
        <v>5051</v>
      </c>
      <c r="D1639" s="2" t="s">
        <v>5052</v>
      </c>
      <c r="E1639" s="2" t="s">
        <v>65</v>
      </c>
      <c r="F1639" s="2">
        <v>32.785040000000002</v>
      </c>
      <c r="G1639" s="2">
        <v>-115.53842</v>
      </c>
    </row>
    <row r="1640" spans="1:7" ht="30" customHeight="1" x14ac:dyDescent="0.25">
      <c r="A1640" s="2" t="s">
        <v>5054</v>
      </c>
      <c r="B1640" s="2" t="s">
        <v>5055</v>
      </c>
      <c r="C1640" s="2" t="s">
        <v>5056</v>
      </c>
      <c r="D1640" s="2" t="s">
        <v>5057</v>
      </c>
      <c r="E1640" s="2" t="s">
        <v>321</v>
      </c>
      <c r="F1640" s="2">
        <v>39.326120000000003</v>
      </c>
      <c r="G1640" s="2">
        <v>-104.88838</v>
      </c>
    </row>
    <row r="1641" spans="1:7" ht="30" customHeight="1" x14ac:dyDescent="0.25">
      <c r="A1641" s="2" t="s">
        <v>5054</v>
      </c>
      <c r="B1641" s="2" t="s">
        <v>5059</v>
      </c>
      <c r="C1641" s="2" t="s">
        <v>5060</v>
      </c>
      <c r="D1641" s="2"/>
      <c r="E1641" s="2" t="s">
        <v>321</v>
      </c>
      <c r="F1641" s="2">
        <v>39.789079999999998</v>
      </c>
      <c r="G1641" s="2">
        <v>-104.71142999999999</v>
      </c>
    </row>
    <row r="1642" spans="1:7" ht="30" customHeight="1" x14ac:dyDescent="0.25">
      <c r="A1642" s="2" t="s">
        <v>5061</v>
      </c>
      <c r="B1642" s="2" t="s">
        <v>5062</v>
      </c>
      <c r="C1642" s="2" t="s">
        <v>5063</v>
      </c>
      <c r="D1642" s="2" t="s">
        <v>1931</v>
      </c>
      <c r="E1642" s="2" t="s">
        <v>60</v>
      </c>
      <c r="F1642" s="2">
        <v>49.298160000000003</v>
      </c>
      <c r="G1642" s="2">
        <v>-121.94072</v>
      </c>
    </row>
    <row r="1643" spans="1:7" ht="30" customHeight="1" x14ac:dyDescent="0.25">
      <c r="A1643" s="2" t="s">
        <v>5061</v>
      </c>
      <c r="B1643" s="2" t="s">
        <v>5064</v>
      </c>
      <c r="C1643" s="2" t="s">
        <v>5065</v>
      </c>
      <c r="D1643" s="2" t="s">
        <v>5066</v>
      </c>
      <c r="E1643" s="2" t="s">
        <v>60</v>
      </c>
      <c r="F1643" s="2">
        <v>49.236609999999999</v>
      </c>
      <c r="G1643" s="2">
        <v>-122.00395</v>
      </c>
    </row>
    <row r="1644" spans="1:7" ht="30" customHeight="1" x14ac:dyDescent="0.25">
      <c r="A1644" s="2" t="s">
        <v>5061</v>
      </c>
      <c r="B1644" s="2" t="s">
        <v>5067</v>
      </c>
      <c r="C1644" s="2" t="s">
        <v>5068</v>
      </c>
      <c r="D1644" s="2" t="s">
        <v>2249</v>
      </c>
      <c r="E1644" s="2" t="s">
        <v>60</v>
      </c>
      <c r="F1644" s="2">
        <v>49.29589</v>
      </c>
      <c r="G1644" s="2">
        <v>-122.73172</v>
      </c>
    </row>
    <row r="1645" spans="1:7" ht="30" customHeight="1" x14ac:dyDescent="0.25">
      <c r="A1645" s="2" t="s">
        <v>5069</v>
      </c>
      <c r="B1645" s="2" t="s">
        <v>5070</v>
      </c>
      <c r="C1645" s="2" t="s">
        <v>5071</v>
      </c>
      <c r="D1645" s="2" t="s">
        <v>97</v>
      </c>
      <c r="E1645" s="2" t="s">
        <v>12</v>
      </c>
      <c r="F1645" s="2">
        <v>29.8444</v>
      </c>
      <c r="G1645" s="2">
        <v>-95.414630000000002</v>
      </c>
    </row>
    <row r="1646" spans="1:7" ht="30" customHeight="1" x14ac:dyDescent="0.25">
      <c r="A1646" s="2" t="s">
        <v>5072</v>
      </c>
      <c r="B1646" s="2" t="s">
        <v>5073</v>
      </c>
      <c r="C1646" s="2" t="s">
        <v>5074</v>
      </c>
      <c r="D1646" s="2" t="s">
        <v>5075</v>
      </c>
      <c r="E1646" s="2" t="s">
        <v>60</v>
      </c>
      <c r="F1646" s="2">
        <v>51.651240000000001</v>
      </c>
      <c r="G1646" s="2">
        <v>-120.07850000000001</v>
      </c>
    </row>
    <row r="1647" spans="1:7" ht="30" customHeight="1" x14ac:dyDescent="0.25">
      <c r="A1647" s="2" t="s">
        <v>5072</v>
      </c>
      <c r="B1647" s="2" t="s">
        <v>5076</v>
      </c>
      <c r="C1647" s="2" t="s">
        <v>5077</v>
      </c>
      <c r="D1647" s="2" t="s">
        <v>5078</v>
      </c>
      <c r="E1647" s="2" t="s">
        <v>60</v>
      </c>
      <c r="F1647" s="2">
        <v>49.373869999999997</v>
      </c>
      <c r="G1647" s="2">
        <v>-121.42306000000001</v>
      </c>
    </row>
    <row r="1648" spans="1:7" ht="30" customHeight="1" x14ac:dyDescent="0.25">
      <c r="A1648" s="2" t="s">
        <v>5072</v>
      </c>
      <c r="B1648" s="2" t="s">
        <v>5079</v>
      </c>
      <c r="C1648" s="2" t="s">
        <v>5080</v>
      </c>
      <c r="D1648" s="2" t="s">
        <v>5075</v>
      </c>
      <c r="E1648" s="2" t="s">
        <v>60</v>
      </c>
      <c r="F1648" s="2">
        <v>51.654240000000001</v>
      </c>
      <c r="G1648" s="2">
        <v>-120.08389</v>
      </c>
    </row>
    <row r="1649" spans="1:7" ht="30" customHeight="1" x14ac:dyDescent="0.25">
      <c r="A1649" s="2" t="s">
        <v>5072</v>
      </c>
      <c r="B1649" s="2" t="s">
        <v>5081</v>
      </c>
      <c r="C1649" s="2" t="s">
        <v>5082</v>
      </c>
      <c r="D1649" s="2" t="s">
        <v>3711</v>
      </c>
      <c r="E1649" s="2" t="s">
        <v>60</v>
      </c>
      <c r="F1649" s="2">
        <v>49.366280000000003</v>
      </c>
      <c r="G1649" s="2">
        <v>-121.46187999999999</v>
      </c>
    </row>
    <row r="1650" spans="1:7" ht="30" customHeight="1" x14ac:dyDescent="0.25">
      <c r="A1650" s="2" t="s">
        <v>120</v>
      </c>
      <c r="B1650" s="2" t="s">
        <v>5083</v>
      </c>
      <c r="C1650" s="2" t="s">
        <v>122</v>
      </c>
      <c r="D1650" s="2" t="s">
        <v>123</v>
      </c>
      <c r="E1650" s="2" t="s">
        <v>52</v>
      </c>
      <c r="F1650" s="2">
        <v>52.167990000000003</v>
      </c>
      <c r="G1650" s="2">
        <v>-113.87024</v>
      </c>
    </row>
    <row r="1651" spans="1:7" ht="30" customHeight="1" x14ac:dyDescent="0.25">
      <c r="A1651" s="2"/>
      <c r="B1651" s="2" t="s">
        <v>5085</v>
      </c>
      <c r="C1651" s="2"/>
      <c r="D1651" s="2" t="s">
        <v>1145</v>
      </c>
      <c r="E1651" s="2" t="s">
        <v>321</v>
      </c>
      <c r="F1651" s="2">
        <v>39.464390000000002</v>
      </c>
      <c r="G1651" s="2">
        <v>-104.68991</v>
      </c>
    </row>
    <row r="1652" spans="1:7" ht="30" customHeight="1" x14ac:dyDescent="0.25">
      <c r="A1652" s="2" t="s">
        <v>5087</v>
      </c>
      <c r="B1652" s="2" t="s">
        <v>5088</v>
      </c>
      <c r="C1652" s="2" t="s">
        <v>5089</v>
      </c>
      <c r="D1652" s="2" t="s">
        <v>2934</v>
      </c>
      <c r="E1652" s="2" t="s">
        <v>321</v>
      </c>
      <c r="F1652" s="2">
        <v>39.574420000000003</v>
      </c>
      <c r="G1652" s="2">
        <v>-105.03482</v>
      </c>
    </row>
    <row r="1653" spans="1:7" ht="30" customHeight="1" x14ac:dyDescent="0.25">
      <c r="A1653" s="2" t="s">
        <v>5087</v>
      </c>
      <c r="B1653" s="2" t="s">
        <v>5090</v>
      </c>
      <c r="C1653" s="2" t="s">
        <v>5091</v>
      </c>
      <c r="D1653" s="2" t="s">
        <v>5092</v>
      </c>
      <c r="E1653" s="2" t="s">
        <v>321</v>
      </c>
      <c r="F1653" s="2">
        <v>40.42597</v>
      </c>
      <c r="G1653" s="2">
        <v>-105.12914000000001</v>
      </c>
    </row>
    <row r="1654" spans="1:7" ht="30" customHeight="1" x14ac:dyDescent="0.25">
      <c r="A1654" s="2" t="s">
        <v>5087</v>
      </c>
      <c r="B1654" s="2" t="s">
        <v>5093</v>
      </c>
      <c r="C1654" s="2" t="s">
        <v>5094</v>
      </c>
      <c r="D1654" s="2" t="s">
        <v>611</v>
      </c>
      <c r="E1654" s="2" t="s">
        <v>321</v>
      </c>
      <c r="F1654" s="2">
        <v>40.530850000000001</v>
      </c>
      <c r="G1654" s="2">
        <v>-104.97320999999999</v>
      </c>
    </row>
    <row r="1655" spans="1:7" ht="30" customHeight="1" x14ac:dyDescent="0.25">
      <c r="A1655" s="2" t="s">
        <v>5087</v>
      </c>
      <c r="B1655" s="2" t="s">
        <v>5096</v>
      </c>
      <c r="C1655" s="2" t="s">
        <v>5097</v>
      </c>
      <c r="D1655" s="2" t="s">
        <v>744</v>
      </c>
      <c r="E1655" s="2" t="s">
        <v>321</v>
      </c>
      <c r="F1655" s="2">
        <v>40.345050000000001</v>
      </c>
      <c r="G1655" s="2">
        <v>-105.1086</v>
      </c>
    </row>
    <row r="1656" spans="1:7" ht="30" customHeight="1" x14ac:dyDescent="0.25">
      <c r="A1656" s="2" t="s">
        <v>5087</v>
      </c>
      <c r="B1656" s="2" t="s">
        <v>5099</v>
      </c>
      <c r="C1656" s="2" t="s">
        <v>5100</v>
      </c>
      <c r="D1656" s="2" t="s">
        <v>255</v>
      </c>
      <c r="E1656" s="2" t="s">
        <v>321</v>
      </c>
      <c r="F1656" s="2">
        <v>38.969479999999997</v>
      </c>
      <c r="G1656" s="2">
        <v>-104.71165999999999</v>
      </c>
    </row>
    <row r="1657" spans="1:7" ht="30" customHeight="1" x14ac:dyDescent="0.25">
      <c r="A1657" s="2" t="s">
        <v>5087</v>
      </c>
      <c r="B1657" s="2" t="s">
        <v>5102</v>
      </c>
      <c r="C1657" s="2" t="s">
        <v>5103</v>
      </c>
      <c r="D1657" s="2" t="s">
        <v>255</v>
      </c>
      <c r="E1657" s="2" t="s">
        <v>321</v>
      </c>
      <c r="F1657" s="2">
        <v>38.968150000000001</v>
      </c>
      <c r="G1657" s="2">
        <v>-104.70842</v>
      </c>
    </row>
    <row r="1658" spans="1:7" ht="30" customHeight="1" x14ac:dyDescent="0.25">
      <c r="A1658" s="2" t="s">
        <v>5105</v>
      </c>
      <c r="B1658" s="2" t="s">
        <v>5106</v>
      </c>
      <c r="C1658" s="2" t="s">
        <v>5107</v>
      </c>
      <c r="D1658" s="2" t="s">
        <v>5841</v>
      </c>
      <c r="E1658" s="2" t="s">
        <v>4829</v>
      </c>
      <c r="F1658" s="2">
        <v>32.10848</v>
      </c>
      <c r="G1658" s="2">
        <v>-103.18492000000001</v>
      </c>
    </row>
    <row r="1659" spans="1:7" ht="30" customHeight="1" x14ac:dyDescent="0.25">
      <c r="A1659" s="2" t="s">
        <v>5109</v>
      </c>
      <c r="B1659" s="2" t="s">
        <v>5110</v>
      </c>
      <c r="C1659" s="2" t="s">
        <v>5111</v>
      </c>
      <c r="D1659" s="2" t="s">
        <v>5842</v>
      </c>
      <c r="E1659" s="2" t="s">
        <v>698</v>
      </c>
      <c r="F1659" s="2">
        <v>43.784660000000002</v>
      </c>
      <c r="G1659" s="2">
        <v>-81.23263</v>
      </c>
    </row>
    <row r="1660" spans="1:7" ht="30" customHeight="1" x14ac:dyDescent="0.25">
      <c r="A1660" s="2" t="s">
        <v>5109</v>
      </c>
      <c r="B1660" s="2" t="s">
        <v>5113</v>
      </c>
      <c r="C1660" s="2" t="s">
        <v>5114</v>
      </c>
      <c r="D1660" s="2" t="s">
        <v>5840</v>
      </c>
      <c r="E1660" s="2" t="s">
        <v>698</v>
      </c>
      <c r="F1660" s="2">
        <v>42.875399999999999</v>
      </c>
      <c r="G1660" s="2">
        <v>-81.805840000000003</v>
      </c>
    </row>
    <row r="1661" spans="1:7" ht="30" customHeight="1" x14ac:dyDescent="0.25">
      <c r="A1661" s="2" t="s">
        <v>5115</v>
      </c>
      <c r="B1661" s="2" t="s">
        <v>5116</v>
      </c>
      <c r="C1661" s="2" t="s">
        <v>5117</v>
      </c>
      <c r="D1661" s="2" t="s">
        <v>1862</v>
      </c>
      <c r="E1661" s="2" t="s">
        <v>158</v>
      </c>
      <c r="F1661" s="2">
        <v>35.467529999999996</v>
      </c>
      <c r="G1661" s="2">
        <v>-97.684259999999995</v>
      </c>
    </row>
    <row r="1662" spans="1:7" ht="30" customHeight="1" x14ac:dyDescent="0.25">
      <c r="A1662" s="2" t="s">
        <v>5119</v>
      </c>
      <c r="B1662" s="2" t="s">
        <v>5120</v>
      </c>
      <c r="C1662" s="2" t="s">
        <v>5121</v>
      </c>
      <c r="D1662" s="2" t="s">
        <v>5843</v>
      </c>
      <c r="E1662" s="2" t="s">
        <v>52</v>
      </c>
      <c r="F1662" s="2">
        <v>55.651220000000002</v>
      </c>
      <c r="G1662" s="2">
        <v>-119.11575000000001</v>
      </c>
    </row>
    <row r="1663" spans="1:7" ht="30" customHeight="1" x14ac:dyDescent="0.25">
      <c r="A1663" s="2" t="s">
        <v>5119</v>
      </c>
      <c r="B1663" s="2" t="s">
        <v>5123</v>
      </c>
      <c r="C1663" s="2" t="s">
        <v>5124</v>
      </c>
      <c r="D1663" s="2" t="s">
        <v>5843</v>
      </c>
      <c r="E1663" s="2" t="s">
        <v>52</v>
      </c>
      <c r="F1663" s="2">
        <v>55.770130000000002</v>
      </c>
      <c r="G1663" s="2">
        <v>-119.20383</v>
      </c>
    </row>
    <row r="1664" spans="1:7" ht="30" customHeight="1" x14ac:dyDescent="0.25">
      <c r="A1664" s="2" t="s">
        <v>5119</v>
      </c>
      <c r="B1664" s="2" t="s">
        <v>5126</v>
      </c>
      <c r="C1664" s="2" t="s">
        <v>5127</v>
      </c>
      <c r="D1664" s="2" t="s">
        <v>5843</v>
      </c>
      <c r="E1664" s="2" t="s">
        <v>52</v>
      </c>
      <c r="F1664" s="2">
        <v>55.737879999999997</v>
      </c>
      <c r="G1664" s="2">
        <v>-118.98169</v>
      </c>
    </row>
    <row r="1665" spans="1:7" ht="30" customHeight="1" x14ac:dyDescent="0.25">
      <c r="A1665" s="2" t="s">
        <v>5119</v>
      </c>
      <c r="B1665" s="2" t="s">
        <v>5129</v>
      </c>
      <c r="C1665" s="2" t="s">
        <v>5130</v>
      </c>
      <c r="D1665" s="2" t="s">
        <v>5843</v>
      </c>
      <c r="E1665" s="2" t="s">
        <v>52</v>
      </c>
      <c r="F1665" s="2">
        <v>55.764530000000001</v>
      </c>
      <c r="G1665" s="2">
        <v>-118.96577000000001</v>
      </c>
    </row>
    <row r="1666" spans="1:7" ht="30" customHeight="1" x14ac:dyDescent="0.25">
      <c r="A1666" s="2" t="s">
        <v>5119</v>
      </c>
      <c r="B1666" s="2" t="s">
        <v>5132</v>
      </c>
      <c r="C1666" s="2" t="s">
        <v>5133</v>
      </c>
      <c r="D1666" s="2" t="s">
        <v>5843</v>
      </c>
      <c r="E1666" s="2" t="s">
        <v>52</v>
      </c>
      <c r="F1666" s="2">
        <v>55.901710000000001</v>
      </c>
      <c r="G1666" s="2">
        <v>-119.22265</v>
      </c>
    </row>
    <row r="1667" spans="1:7" ht="30" customHeight="1" x14ac:dyDescent="0.25">
      <c r="A1667" s="2" t="s">
        <v>5119</v>
      </c>
      <c r="B1667" s="2" t="s">
        <v>5135</v>
      </c>
      <c r="C1667" s="2" t="s">
        <v>5136</v>
      </c>
      <c r="D1667" s="2" t="s">
        <v>5843</v>
      </c>
      <c r="E1667" s="2" t="s">
        <v>52</v>
      </c>
      <c r="F1667" s="2">
        <v>55.808300000000003</v>
      </c>
      <c r="G1667" s="2">
        <v>-118.97143</v>
      </c>
    </row>
    <row r="1668" spans="1:7" ht="30" customHeight="1" x14ac:dyDescent="0.25">
      <c r="A1668" s="2" t="s">
        <v>5119</v>
      </c>
      <c r="B1668" s="2" t="s">
        <v>5138</v>
      </c>
      <c r="C1668" s="2" t="s">
        <v>5139</v>
      </c>
      <c r="D1668" s="2" t="s">
        <v>5843</v>
      </c>
      <c r="E1668" s="2" t="s">
        <v>52</v>
      </c>
      <c r="F1668" s="2">
        <v>56.230170000000001</v>
      </c>
      <c r="G1668" s="2">
        <v>-117.45842</v>
      </c>
    </row>
    <row r="1669" spans="1:7" ht="30" customHeight="1" x14ac:dyDescent="0.25">
      <c r="A1669" s="2" t="s">
        <v>5119</v>
      </c>
      <c r="B1669" s="2" t="s">
        <v>5141</v>
      </c>
      <c r="C1669" s="2" t="s">
        <v>5142</v>
      </c>
      <c r="D1669" s="2" t="s">
        <v>5843</v>
      </c>
      <c r="E1669" s="2" t="s">
        <v>52</v>
      </c>
      <c r="F1669" s="2">
        <v>55.818370000000002</v>
      </c>
      <c r="G1669" s="2">
        <v>-118.98068000000001</v>
      </c>
    </row>
    <row r="1670" spans="1:7" ht="30" customHeight="1" x14ac:dyDescent="0.25">
      <c r="A1670" s="2" t="s">
        <v>5143</v>
      </c>
      <c r="B1670" s="2" t="s">
        <v>5144</v>
      </c>
      <c r="C1670" s="2" t="s">
        <v>5145</v>
      </c>
      <c r="D1670" s="2" t="s">
        <v>59</v>
      </c>
      <c r="E1670" s="2" t="s">
        <v>60</v>
      </c>
      <c r="F1670" s="2">
        <v>49.143380000000001</v>
      </c>
      <c r="G1670" s="2">
        <v>-122.66497</v>
      </c>
    </row>
    <row r="1671" spans="1:7" ht="30" customHeight="1" x14ac:dyDescent="0.25">
      <c r="A1671" s="2" t="s">
        <v>5072</v>
      </c>
      <c r="B1671" s="2" t="s">
        <v>5146</v>
      </c>
      <c r="C1671" s="2" t="s">
        <v>5147</v>
      </c>
      <c r="D1671" s="2" t="s">
        <v>5148</v>
      </c>
      <c r="E1671" s="2" t="s">
        <v>60</v>
      </c>
      <c r="F1671" s="2">
        <v>50.662970000000001</v>
      </c>
      <c r="G1671" s="2">
        <v>-120.41516</v>
      </c>
    </row>
    <row r="1672" spans="1:7" ht="30" customHeight="1" x14ac:dyDescent="0.25">
      <c r="A1672" s="2" t="s">
        <v>5150</v>
      </c>
      <c r="B1672" s="2" t="s">
        <v>5151</v>
      </c>
      <c r="C1672" s="2" t="s">
        <v>5152</v>
      </c>
      <c r="D1672" s="2" t="s">
        <v>1276</v>
      </c>
      <c r="E1672" s="2" t="s">
        <v>698</v>
      </c>
      <c r="F1672" s="2">
        <v>43.542760000000001</v>
      </c>
      <c r="G1672" s="2">
        <v>-80.245099999999994</v>
      </c>
    </row>
    <row r="1673" spans="1:7" ht="30" customHeight="1" x14ac:dyDescent="0.25">
      <c r="A1673" s="2" t="s">
        <v>5154</v>
      </c>
      <c r="B1673" s="2" t="s">
        <v>5155</v>
      </c>
      <c r="C1673" s="2" t="s">
        <v>5156</v>
      </c>
      <c r="D1673" s="2" t="s">
        <v>1186</v>
      </c>
      <c r="E1673" s="2" t="s">
        <v>52</v>
      </c>
      <c r="F1673" s="2">
        <v>53.549669999999999</v>
      </c>
      <c r="G1673" s="2">
        <v>-113.33181</v>
      </c>
    </row>
    <row r="1674" spans="1:7" ht="30" customHeight="1" x14ac:dyDescent="0.25">
      <c r="A1674" s="2" t="s">
        <v>5072</v>
      </c>
      <c r="B1674" s="2" t="s">
        <v>5157</v>
      </c>
      <c r="C1674" s="2" t="s">
        <v>5158</v>
      </c>
      <c r="D1674" s="2" t="s">
        <v>1900</v>
      </c>
      <c r="E1674" s="2" t="s">
        <v>60</v>
      </c>
      <c r="F1674" s="2">
        <v>49.940980000000003</v>
      </c>
      <c r="G1674" s="2">
        <v>-120.90992</v>
      </c>
    </row>
    <row r="1675" spans="1:7" ht="30" customHeight="1" x14ac:dyDescent="0.25">
      <c r="A1675" s="2" t="s">
        <v>5072</v>
      </c>
      <c r="B1675" s="2" t="s">
        <v>5159</v>
      </c>
      <c r="C1675" s="2" t="s">
        <v>5160</v>
      </c>
      <c r="D1675" s="2" t="s">
        <v>2249</v>
      </c>
      <c r="E1675" s="2" t="s">
        <v>60</v>
      </c>
      <c r="F1675" s="2">
        <v>49.227150000000002</v>
      </c>
      <c r="G1675" s="2">
        <v>-122.81424</v>
      </c>
    </row>
    <row r="1676" spans="1:7" ht="30" customHeight="1" x14ac:dyDescent="0.25">
      <c r="A1676" s="2" t="s">
        <v>5072</v>
      </c>
      <c r="B1676" s="2" t="s">
        <v>5161</v>
      </c>
      <c r="C1676" s="2" t="s">
        <v>5077</v>
      </c>
      <c r="D1676" s="2" t="s">
        <v>5078</v>
      </c>
      <c r="E1676" s="2" t="s">
        <v>60</v>
      </c>
      <c r="F1676" s="2">
        <v>49.372869999999999</v>
      </c>
      <c r="G1676" s="2">
        <v>-121.42551</v>
      </c>
    </row>
    <row r="1677" spans="1:7" ht="45" customHeight="1" x14ac:dyDescent="0.25">
      <c r="A1677" s="2" t="s">
        <v>5072</v>
      </c>
      <c r="B1677" s="2" t="s">
        <v>5162</v>
      </c>
      <c r="C1677" s="2" t="s">
        <v>5163</v>
      </c>
      <c r="D1677" s="2" t="s">
        <v>5164</v>
      </c>
      <c r="E1677" s="2" t="s">
        <v>60</v>
      </c>
      <c r="F1677" s="2">
        <v>53.013809999999999</v>
      </c>
      <c r="G1677" s="2">
        <v>-119.07564000000001</v>
      </c>
    </row>
    <row r="1678" spans="1:7" ht="30" customHeight="1" x14ac:dyDescent="0.25">
      <c r="A1678" s="2" t="s">
        <v>5072</v>
      </c>
      <c r="B1678" s="2" t="s">
        <v>5165</v>
      </c>
      <c r="C1678" s="2" t="s">
        <v>5166</v>
      </c>
      <c r="D1678" s="2" t="s">
        <v>5148</v>
      </c>
      <c r="E1678" s="2" t="s">
        <v>60</v>
      </c>
      <c r="F1678" s="2">
        <v>50.616660000000003</v>
      </c>
      <c r="G1678" s="2">
        <v>-120.42663</v>
      </c>
    </row>
    <row r="1679" spans="1:7" ht="30" customHeight="1" x14ac:dyDescent="0.25">
      <c r="A1679" s="2" t="s">
        <v>5167</v>
      </c>
      <c r="B1679" s="2" t="s">
        <v>5168</v>
      </c>
      <c r="C1679" s="2" t="s">
        <v>5169</v>
      </c>
      <c r="D1679" s="2" t="s">
        <v>97</v>
      </c>
      <c r="E1679" s="2" t="s">
        <v>12</v>
      </c>
      <c r="F1679" s="2">
        <v>29.899080000000001</v>
      </c>
      <c r="G1679" s="2">
        <v>-95.210859999999997</v>
      </c>
    </row>
    <row r="1680" spans="1:7" ht="30" customHeight="1" x14ac:dyDescent="0.25">
      <c r="A1680" s="2" t="s">
        <v>5167</v>
      </c>
      <c r="B1680" s="2" t="s">
        <v>5170</v>
      </c>
      <c r="C1680" s="2" t="s">
        <v>5171</v>
      </c>
      <c r="D1680" s="2" t="s">
        <v>97</v>
      </c>
      <c r="E1680" s="2" t="s">
        <v>12</v>
      </c>
      <c r="F1680" s="2">
        <v>29.99635</v>
      </c>
      <c r="G1680" s="2">
        <v>-95.406009999999995</v>
      </c>
    </row>
    <row r="1681" spans="1:7" ht="30" customHeight="1" x14ac:dyDescent="0.25">
      <c r="A1681" s="2" t="s">
        <v>5167</v>
      </c>
      <c r="B1681" s="2" t="s">
        <v>5172</v>
      </c>
      <c r="C1681" s="2" t="s">
        <v>5173</v>
      </c>
      <c r="D1681" s="2" t="s">
        <v>97</v>
      </c>
      <c r="E1681" s="2" t="s">
        <v>12</v>
      </c>
      <c r="F1681" s="2">
        <v>29.920300000000001</v>
      </c>
      <c r="G1681" s="2">
        <v>-95.516499999999994</v>
      </c>
    </row>
    <row r="1682" spans="1:7" ht="30" customHeight="1" x14ac:dyDescent="0.25">
      <c r="A1682" s="2" t="s">
        <v>5175</v>
      </c>
      <c r="B1682" s="2" t="s">
        <v>5176</v>
      </c>
      <c r="C1682" s="2" t="s">
        <v>5177</v>
      </c>
      <c r="D1682" s="2" t="s">
        <v>630</v>
      </c>
      <c r="E1682" s="2" t="s">
        <v>698</v>
      </c>
      <c r="F1682" s="2">
        <v>44.322290000000002</v>
      </c>
      <c r="G1682" s="2">
        <v>-79.689710000000005</v>
      </c>
    </row>
    <row r="1683" spans="1:7" ht="30" customHeight="1" x14ac:dyDescent="0.25">
      <c r="A1683" s="2" t="s">
        <v>5175</v>
      </c>
      <c r="B1683" s="2" t="s">
        <v>5179</v>
      </c>
      <c r="C1683" s="2" t="s">
        <v>5180</v>
      </c>
      <c r="D1683" s="2" t="s">
        <v>389</v>
      </c>
      <c r="E1683" s="2" t="s">
        <v>698</v>
      </c>
      <c r="F1683" s="2">
        <v>43.768050000000002</v>
      </c>
      <c r="G1683" s="2">
        <v>-79.292079999999999</v>
      </c>
    </row>
    <row r="1684" spans="1:7" ht="30" customHeight="1" x14ac:dyDescent="0.25">
      <c r="A1684" s="2" t="s">
        <v>5175</v>
      </c>
      <c r="B1684" s="2" t="s">
        <v>5182</v>
      </c>
      <c r="C1684" s="2" t="s">
        <v>5845</v>
      </c>
      <c r="D1684" s="2" t="s">
        <v>5844</v>
      </c>
      <c r="E1684" s="2" t="s">
        <v>698</v>
      </c>
      <c r="F1684" s="2">
        <v>43.919069999999998</v>
      </c>
      <c r="G1684" s="2">
        <v>-79.552710000000005</v>
      </c>
    </row>
    <row r="1685" spans="1:7" ht="30" customHeight="1" x14ac:dyDescent="0.25">
      <c r="A1685" s="2" t="s">
        <v>5184</v>
      </c>
      <c r="B1685" s="2" t="s">
        <v>5185</v>
      </c>
      <c r="C1685" s="2" t="s">
        <v>5186</v>
      </c>
      <c r="D1685" s="2" t="s">
        <v>1204</v>
      </c>
      <c r="E1685" s="2" t="s">
        <v>698</v>
      </c>
      <c r="F1685" s="2">
        <v>44.26614</v>
      </c>
      <c r="G1685" s="2">
        <v>-76.492140000000006</v>
      </c>
    </row>
    <row r="1686" spans="1:7" ht="30" customHeight="1" x14ac:dyDescent="0.25">
      <c r="A1686" s="2" t="s">
        <v>5187</v>
      </c>
      <c r="B1686" s="2" t="s">
        <v>5188</v>
      </c>
      <c r="C1686" s="2" t="s">
        <v>5189</v>
      </c>
      <c r="D1686" s="2" t="s">
        <v>844</v>
      </c>
      <c r="E1686" s="2" t="s">
        <v>12</v>
      </c>
      <c r="F1686" s="2">
        <v>32.779690000000002</v>
      </c>
      <c r="G1686" s="2">
        <v>-96.995459999999994</v>
      </c>
    </row>
    <row r="1687" spans="1:7" ht="30" customHeight="1" x14ac:dyDescent="0.25">
      <c r="A1687" s="2" t="s">
        <v>5191</v>
      </c>
      <c r="B1687" s="2" t="s">
        <v>5192</v>
      </c>
      <c r="C1687" s="2" t="s">
        <v>5193</v>
      </c>
      <c r="D1687" s="2" t="s">
        <v>2285</v>
      </c>
      <c r="E1687" s="2" t="s">
        <v>60</v>
      </c>
      <c r="F1687" s="2">
        <v>56.244410000000002</v>
      </c>
      <c r="G1687" s="2">
        <v>-120.80566</v>
      </c>
    </row>
    <row r="1688" spans="1:7" ht="30" customHeight="1" x14ac:dyDescent="0.25">
      <c r="A1688" s="2" t="s">
        <v>5194</v>
      </c>
      <c r="B1688" s="2" t="s">
        <v>5194</v>
      </c>
      <c r="C1688" s="2" t="s">
        <v>5195</v>
      </c>
      <c r="D1688" s="2" t="s">
        <v>352</v>
      </c>
      <c r="E1688" s="2" t="s">
        <v>698</v>
      </c>
      <c r="F1688" s="2">
        <v>45.204000000000001</v>
      </c>
      <c r="G1688" s="2">
        <v>-75.82499</v>
      </c>
    </row>
    <row r="1689" spans="1:7" ht="30" customHeight="1" x14ac:dyDescent="0.25">
      <c r="A1689" s="2" t="s">
        <v>5194</v>
      </c>
      <c r="B1689" s="2" t="s">
        <v>5196</v>
      </c>
      <c r="C1689" s="2" t="s">
        <v>5197</v>
      </c>
      <c r="D1689" s="2" t="s">
        <v>5198</v>
      </c>
      <c r="E1689" s="2" t="s">
        <v>698</v>
      </c>
      <c r="F1689" s="2">
        <v>44.894849999999998</v>
      </c>
      <c r="G1689" s="2">
        <v>-76.026489999999995</v>
      </c>
    </row>
    <row r="1690" spans="1:7" ht="30" customHeight="1" x14ac:dyDescent="0.25">
      <c r="A1690" s="2" t="s">
        <v>5199</v>
      </c>
      <c r="B1690" s="2" t="s">
        <v>5200</v>
      </c>
      <c r="C1690" s="2" t="s">
        <v>5201</v>
      </c>
      <c r="D1690" s="2" t="s">
        <v>55</v>
      </c>
      <c r="E1690" s="2" t="s">
        <v>52</v>
      </c>
      <c r="F1690" s="2">
        <v>51.036859999999997</v>
      </c>
      <c r="G1690" s="2">
        <v>-114.057</v>
      </c>
    </row>
    <row r="1691" spans="1:7" ht="30" customHeight="1" x14ac:dyDescent="0.25">
      <c r="A1691" s="2" t="s">
        <v>5203</v>
      </c>
      <c r="B1691" s="2" t="s">
        <v>5204</v>
      </c>
      <c r="C1691" s="2" t="s">
        <v>5205</v>
      </c>
      <c r="D1691" s="2" t="s">
        <v>326</v>
      </c>
      <c r="E1691" s="2" t="s">
        <v>321</v>
      </c>
      <c r="F1691" s="2">
        <v>39.798119999999997</v>
      </c>
      <c r="G1691" s="2">
        <v>-105.02195</v>
      </c>
    </row>
    <row r="1692" spans="1:7" ht="30" customHeight="1" x14ac:dyDescent="0.25">
      <c r="A1692" s="2" t="s">
        <v>5207</v>
      </c>
      <c r="B1692" s="2" t="s">
        <v>5208</v>
      </c>
      <c r="C1692" s="2" t="s">
        <v>5209</v>
      </c>
      <c r="D1692" s="2" t="s">
        <v>250</v>
      </c>
      <c r="E1692" s="2" t="s">
        <v>698</v>
      </c>
      <c r="F1692" s="2">
        <v>43.157119999999999</v>
      </c>
      <c r="G1692" s="2">
        <v>-80.230440000000002</v>
      </c>
    </row>
    <row r="1693" spans="1:7" ht="30" customHeight="1" x14ac:dyDescent="0.25">
      <c r="A1693" s="2" t="s">
        <v>5210</v>
      </c>
      <c r="B1693" s="2" t="s">
        <v>5211</v>
      </c>
      <c r="C1693" s="2" t="s">
        <v>5212</v>
      </c>
      <c r="D1693" s="2" t="s">
        <v>87</v>
      </c>
      <c r="E1693" s="2" t="s">
        <v>88</v>
      </c>
      <c r="F1693" s="2">
        <v>36.056620000000002</v>
      </c>
      <c r="G1693" s="2">
        <v>-115.12061</v>
      </c>
    </row>
    <row r="1694" spans="1:7" ht="30" customHeight="1" x14ac:dyDescent="0.25">
      <c r="A1694" s="2" t="s">
        <v>5213</v>
      </c>
      <c r="B1694" s="2" t="s">
        <v>5214</v>
      </c>
      <c r="C1694" s="2" t="s">
        <v>5215</v>
      </c>
      <c r="D1694" s="2" t="s">
        <v>1310</v>
      </c>
      <c r="E1694" s="2" t="s">
        <v>88</v>
      </c>
      <c r="F1694" s="2">
        <v>36.241579999999999</v>
      </c>
      <c r="G1694" s="2">
        <v>-115.0886</v>
      </c>
    </row>
    <row r="1695" spans="1:7" ht="30" customHeight="1" x14ac:dyDescent="0.25">
      <c r="A1695" s="2" t="s">
        <v>5213</v>
      </c>
      <c r="B1695" s="2" t="s">
        <v>5216</v>
      </c>
      <c r="C1695" s="2" t="s">
        <v>5217</v>
      </c>
      <c r="D1695" s="2" t="s">
        <v>87</v>
      </c>
      <c r="E1695" s="2" t="s">
        <v>88</v>
      </c>
      <c r="F1695" s="2">
        <v>36.256659999999997</v>
      </c>
      <c r="G1695" s="2">
        <v>-115.04024</v>
      </c>
    </row>
    <row r="1696" spans="1:7" ht="30" customHeight="1" x14ac:dyDescent="0.25">
      <c r="A1696" s="2" t="s">
        <v>5219</v>
      </c>
      <c r="B1696" s="2" t="s">
        <v>5220</v>
      </c>
      <c r="C1696" s="2" t="s">
        <v>5221</v>
      </c>
      <c r="D1696" s="2" t="s">
        <v>111</v>
      </c>
      <c r="E1696" s="2" t="s">
        <v>12</v>
      </c>
      <c r="F1696" s="2">
        <v>29.484549999999999</v>
      </c>
      <c r="G1696" s="2">
        <v>-98.803690000000003</v>
      </c>
    </row>
    <row r="1697" spans="1:7" ht="30" customHeight="1" x14ac:dyDescent="0.25">
      <c r="A1697" s="2" t="s">
        <v>1840</v>
      </c>
      <c r="B1697" s="2" t="s">
        <v>5223</v>
      </c>
      <c r="C1697" s="2" t="s">
        <v>5224</v>
      </c>
      <c r="D1697" s="2" t="s">
        <v>104</v>
      </c>
      <c r="E1697" s="2" t="s">
        <v>12</v>
      </c>
      <c r="F1697" s="2">
        <v>33.026069999999997</v>
      </c>
      <c r="G1697" s="2">
        <v>-97.292389999999997</v>
      </c>
    </row>
    <row r="1698" spans="1:7" ht="30" customHeight="1" x14ac:dyDescent="0.25">
      <c r="A1698" s="2" t="s">
        <v>5225</v>
      </c>
      <c r="B1698" s="2" t="s">
        <v>5226</v>
      </c>
      <c r="C1698" s="2" t="s">
        <v>5227</v>
      </c>
      <c r="D1698" s="2" t="s">
        <v>562</v>
      </c>
      <c r="E1698" s="2" t="s">
        <v>60</v>
      </c>
      <c r="F1698" s="2">
        <v>49.038899999999998</v>
      </c>
      <c r="G1698" s="2">
        <v>-122.77723</v>
      </c>
    </row>
    <row r="1699" spans="1:7" ht="30" customHeight="1" x14ac:dyDescent="0.25">
      <c r="A1699" s="2" t="s">
        <v>5225</v>
      </c>
      <c r="B1699" s="2" t="s">
        <v>5228</v>
      </c>
      <c r="C1699" s="2" t="s">
        <v>5229</v>
      </c>
      <c r="D1699" s="2" t="s">
        <v>2249</v>
      </c>
      <c r="E1699" s="2" t="s">
        <v>60</v>
      </c>
      <c r="F1699" s="2">
        <v>49.225009999999997</v>
      </c>
      <c r="G1699" s="2">
        <v>-122.85695</v>
      </c>
    </row>
    <row r="1700" spans="1:7" ht="30" customHeight="1" x14ac:dyDescent="0.25">
      <c r="A1700" s="2" t="s">
        <v>5230</v>
      </c>
      <c r="B1700" s="2" t="s">
        <v>5231</v>
      </c>
      <c r="C1700" s="2" t="s">
        <v>5232</v>
      </c>
      <c r="D1700" s="2" t="s">
        <v>5233</v>
      </c>
      <c r="E1700" s="2" t="s">
        <v>1853</v>
      </c>
      <c r="F1700" s="2">
        <v>30.041650000000001</v>
      </c>
      <c r="G1700" s="2">
        <v>-90.455129999999997</v>
      </c>
    </row>
    <row r="1701" spans="1:7" ht="30" customHeight="1" x14ac:dyDescent="0.25">
      <c r="A1701" s="2" t="s">
        <v>5230</v>
      </c>
      <c r="B1701" s="2" t="s">
        <v>5234</v>
      </c>
      <c r="C1701" s="2" t="s">
        <v>5235</v>
      </c>
      <c r="D1701" s="2" t="s">
        <v>326</v>
      </c>
      <c r="E1701" s="2" t="s">
        <v>321</v>
      </c>
      <c r="F1701" s="2">
        <v>39.810020000000002</v>
      </c>
      <c r="G1701" s="2">
        <v>-104.99420000000001</v>
      </c>
    </row>
    <row r="1702" spans="1:7" ht="30" customHeight="1" x14ac:dyDescent="0.25">
      <c r="A1702" s="2" t="s">
        <v>5230</v>
      </c>
      <c r="B1702" s="2" t="s">
        <v>5236</v>
      </c>
      <c r="C1702" s="2" t="s">
        <v>5237</v>
      </c>
      <c r="D1702" s="2" t="s">
        <v>184</v>
      </c>
      <c r="E1702" s="2" t="s">
        <v>12</v>
      </c>
      <c r="F1702" s="2">
        <v>30.190480000000001</v>
      </c>
      <c r="G1702" s="2">
        <v>-94.945340000000002</v>
      </c>
    </row>
    <row r="1703" spans="1:7" ht="30" customHeight="1" x14ac:dyDescent="0.25">
      <c r="A1703" s="2" t="s">
        <v>5230</v>
      </c>
      <c r="B1703" s="2" t="s">
        <v>5238</v>
      </c>
      <c r="C1703" s="2" t="s">
        <v>5239</v>
      </c>
      <c r="D1703" s="2" t="s">
        <v>1414</v>
      </c>
      <c r="E1703" s="2" t="s">
        <v>12</v>
      </c>
      <c r="F1703" s="2">
        <v>30.44295</v>
      </c>
      <c r="G1703" s="2">
        <v>-95.552480000000003</v>
      </c>
    </row>
    <row r="1704" spans="1:7" ht="30" customHeight="1" x14ac:dyDescent="0.25">
      <c r="A1704" s="2" t="s">
        <v>5230</v>
      </c>
      <c r="B1704" s="2" t="s">
        <v>5240</v>
      </c>
      <c r="C1704" s="2" t="s">
        <v>5241</v>
      </c>
      <c r="D1704" s="2" t="s">
        <v>5242</v>
      </c>
      <c r="E1704" s="2" t="s">
        <v>1853</v>
      </c>
      <c r="F1704" s="2">
        <v>32.506079999999997</v>
      </c>
      <c r="G1704" s="2">
        <v>-92.285619999999994</v>
      </c>
    </row>
    <row r="1705" spans="1:7" ht="30" customHeight="1" x14ac:dyDescent="0.25">
      <c r="A1705" s="2" t="s">
        <v>5243</v>
      </c>
      <c r="B1705" s="2" t="s">
        <v>5244</v>
      </c>
      <c r="C1705" s="2" t="s">
        <v>5245</v>
      </c>
      <c r="D1705" s="2" t="s">
        <v>131</v>
      </c>
      <c r="E1705" s="2" t="s">
        <v>698</v>
      </c>
      <c r="F1705" s="2">
        <v>45.40513</v>
      </c>
      <c r="G1705" s="2">
        <v>-75.704189999999997</v>
      </c>
    </row>
    <row r="1706" spans="1:7" ht="30" customHeight="1" x14ac:dyDescent="0.25">
      <c r="A1706" s="2" t="s">
        <v>5246</v>
      </c>
      <c r="B1706" s="2" t="s">
        <v>5247</v>
      </c>
      <c r="C1706" s="2" t="s">
        <v>5248</v>
      </c>
      <c r="D1706" s="2" t="s">
        <v>111</v>
      </c>
      <c r="E1706" s="2" t="s">
        <v>12</v>
      </c>
      <c r="F1706" s="2">
        <v>29.508880000000001</v>
      </c>
      <c r="G1706" s="2">
        <v>-98.567729999999997</v>
      </c>
    </row>
    <row r="1707" spans="1:7" ht="30" customHeight="1" x14ac:dyDescent="0.25">
      <c r="A1707" s="2" t="s">
        <v>5250</v>
      </c>
      <c r="B1707" s="2" t="s">
        <v>5251</v>
      </c>
      <c r="C1707" s="2" t="s">
        <v>5252</v>
      </c>
      <c r="D1707" s="2" t="s">
        <v>261</v>
      </c>
      <c r="E1707" s="2" t="s">
        <v>698</v>
      </c>
      <c r="F1707" s="2">
        <v>43.784979999999997</v>
      </c>
      <c r="G1707" s="2">
        <v>-79.510090000000005</v>
      </c>
    </row>
    <row r="1708" spans="1:7" ht="30" customHeight="1" x14ac:dyDescent="0.25">
      <c r="A1708" s="2" t="s">
        <v>5250</v>
      </c>
      <c r="B1708" s="2" t="s">
        <v>5254</v>
      </c>
      <c r="C1708" s="2" t="s">
        <v>5255</v>
      </c>
      <c r="D1708" s="2" t="s">
        <v>5846</v>
      </c>
      <c r="E1708" s="2" t="s">
        <v>698</v>
      </c>
      <c r="F1708" s="2">
        <v>48.519849999999998</v>
      </c>
      <c r="G1708" s="2">
        <v>-81.296430000000001</v>
      </c>
    </row>
    <row r="1709" spans="1:7" ht="30" customHeight="1" x14ac:dyDescent="0.25">
      <c r="A1709" s="2" t="s">
        <v>5250</v>
      </c>
      <c r="B1709" s="2" t="s">
        <v>5257</v>
      </c>
      <c r="C1709" s="2" t="s">
        <v>5258</v>
      </c>
      <c r="D1709" s="2" t="s">
        <v>1276</v>
      </c>
      <c r="E1709" s="2" t="s">
        <v>698</v>
      </c>
      <c r="F1709" s="2">
        <v>43.485900000000001</v>
      </c>
      <c r="G1709" s="2">
        <v>-80.20496</v>
      </c>
    </row>
    <row r="1710" spans="1:7" ht="30" customHeight="1" x14ac:dyDescent="0.25">
      <c r="A1710" s="2" t="s">
        <v>5250</v>
      </c>
      <c r="B1710" s="2" t="s">
        <v>5260</v>
      </c>
      <c r="C1710" s="2" t="s">
        <v>5261</v>
      </c>
      <c r="D1710" s="2" t="s">
        <v>381</v>
      </c>
      <c r="E1710" s="2" t="s">
        <v>698</v>
      </c>
      <c r="F1710" s="2">
        <v>43.637070000000001</v>
      </c>
      <c r="G1710" s="2">
        <v>-79.531630000000007</v>
      </c>
    </row>
    <row r="1711" spans="1:7" ht="30" customHeight="1" x14ac:dyDescent="0.25">
      <c r="A1711" s="2" t="s">
        <v>5263</v>
      </c>
      <c r="B1711" s="2" t="s">
        <v>5264</v>
      </c>
      <c r="C1711" s="2"/>
      <c r="D1711" s="2" t="s">
        <v>5847</v>
      </c>
      <c r="E1711" s="2" t="s">
        <v>698</v>
      </c>
      <c r="F1711" s="2">
        <v>43.68656</v>
      </c>
      <c r="G1711" s="2">
        <v>-80.358450000000005</v>
      </c>
    </row>
    <row r="1712" spans="1:7" ht="30" customHeight="1" x14ac:dyDescent="0.25">
      <c r="A1712" s="2" t="s">
        <v>5250</v>
      </c>
      <c r="B1712" s="2" t="s">
        <v>5266</v>
      </c>
      <c r="C1712" s="2" t="s">
        <v>5267</v>
      </c>
      <c r="D1712" s="2" t="s">
        <v>5848</v>
      </c>
      <c r="E1712" s="2" t="s">
        <v>698</v>
      </c>
      <c r="F1712" s="2">
        <v>43.686889999999998</v>
      </c>
      <c r="G1712" s="2">
        <v>-80.358680000000007</v>
      </c>
    </row>
    <row r="1713" spans="1:7" ht="30" customHeight="1" x14ac:dyDescent="0.25">
      <c r="A1713" s="2" t="s">
        <v>5250</v>
      </c>
      <c r="B1713" s="2" t="s">
        <v>5269</v>
      </c>
      <c r="C1713" s="2" t="s">
        <v>5270</v>
      </c>
      <c r="D1713" s="2" t="s">
        <v>261</v>
      </c>
      <c r="E1713" s="2" t="s">
        <v>698</v>
      </c>
      <c r="F1713" s="2">
        <v>43.814540000000001</v>
      </c>
      <c r="G1713" s="2">
        <v>-79.477350000000001</v>
      </c>
    </row>
    <row r="1714" spans="1:7" ht="30" customHeight="1" x14ac:dyDescent="0.25">
      <c r="A1714" s="2" t="s">
        <v>5272</v>
      </c>
      <c r="B1714" s="2" t="s">
        <v>5273</v>
      </c>
      <c r="C1714" s="2" t="s">
        <v>5274</v>
      </c>
      <c r="D1714" s="2" t="s">
        <v>840</v>
      </c>
      <c r="E1714" s="2" t="s">
        <v>425</v>
      </c>
      <c r="F1714" s="2">
        <v>30.236640000000001</v>
      </c>
      <c r="G1714" s="2">
        <v>-81.510390000000001</v>
      </c>
    </row>
    <row r="1715" spans="1:7" ht="30" customHeight="1" x14ac:dyDescent="0.25">
      <c r="A1715" s="2" t="s">
        <v>5272</v>
      </c>
      <c r="B1715" s="2" t="s">
        <v>5275</v>
      </c>
      <c r="C1715" s="2" t="s">
        <v>5276</v>
      </c>
      <c r="D1715" s="2" t="s">
        <v>840</v>
      </c>
      <c r="E1715" s="2" t="s">
        <v>425</v>
      </c>
      <c r="F1715" s="2">
        <v>30.14209</v>
      </c>
      <c r="G1715" s="2">
        <v>-81.484549999999999</v>
      </c>
    </row>
    <row r="1716" spans="1:7" ht="30" customHeight="1" x14ac:dyDescent="0.25">
      <c r="A1716" s="2" t="s">
        <v>5272</v>
      </c>
      <c r="B1716" s="2" t="s">
        <v>5277</v>
      </c>
      <c r="C1716" s="2" t="s">
        <v>5278</v>
      </c>
      <c r="D1716" s="2" t="s">
        <v>840</v>
      </c>
      <c r="E1716" s="2" t="s">
        <v>425</v>
      </c>
      <c r="F1716" s="2">
        <v>30.46218</v>
      </c>
      <c r="G1716" s="2">
        <v>-81.749099999999999</v>
      </c>
    </row>
    <row r="1717" spans="1:7" ht="30" customHeight="1" x14ac:dyDescent="0.25">
      <c r="A1717" s="2"/>
      <c r="B1717" s="2" t="s">
        <v>5280</v>
      </c>
      <c r="C1717" s="2"/>
      <c r="D1717" s="2" t="s">
        <v>840</v>
      </c>
      <c r="E1717" s="2" t="s">
        <v>425</v>
      </c>
      <c r="F1717" s="2">
        <v>30.659140000000001</v>
      </c>
      <c r="G1717" s="2">
        <v>-81.569699999999997</v>
      </c>
    </row>
    <row r="1718" spans="1:7" ht="30" customHeight="1" x14ac:dyDescent="0.25">
      <c r="A1718" s="2" t="s">
        <v>5281</v>
      </c>
      <c r="B1718" s="2" t="s">
        <v>5282</v>
      </c>
      <c r="C1718" s="2" t="s">
        <v>5283</v>
      </c>
      <c r="D1718" s="2" t="s">
        <v>97</v>
      </c>
      <c r="E1718" s="2" t="s">
        <v>12</v>
      </c>
      <c r="F1718" s="2">
        <v>29.859490000000001</v>
      </c>
      <c r="G1718" s="2">
        <v>-95.581710000000001</v>
      </c>
    </row>
    <row r="1719" spans="1:7" ht="30" customHeight="1" x14ac:dyDescent="0.25">
      <c r="A1719" s="2" t="s">
        <v>5281</v>
      </c>
      <c r="B1719" s="2" t="s">
        <v>5284</v>
      </c>
      <c r="C1719" s="2" t="s">
        <v>5285</v>
      </c>
      <c r="D1719" s="2" t="s">
        <v>97</v>
      </c>
      <c r="E1719" s="2" t="s">
        <v>12</v>
      </c>
      <c r="F1719" s="2">
        <v>29.860569999999999</v>
      </c>
      <c r="G1719" s="2">
        <v>-95.581659999999999</v>
      </c>
    </row>
    <row r="1720" spans="1:7" ht="30" customHeight="1" x14ac:dyDescent="0.25">
      <c r="A1720" s="2" t="s">
        <v>5286</v>
      </c>
      <c r="B1720" s="2" t="s">
        <v>5287</v>
      </c>
      <c r="C1720" s="2" t="s">
        <v>5288</v>
      </c>
      <c r="D1720" s="2" t="s">
        <v>2230</v>
      </c>
      <c r="E1720" s="2" t="s">
        <v>228</v>
      </c>
      <c r="F1720" s="2">
        <v>33.85548</v>
      </c>
      <c r="G1720" s="2">
        <v>-84.346010000000007</v>
      </c>
    </row>
    <row r="1721" spans="1:7" ht="30" customHeight="1" x14ac:dyDescent="0.25">
      <c r="A1721" s="2" t="s">
        <v>5290</v>
      </c>
      <c r="B1721" s="2" t="s">
        <v>5291</v>
      </c>
      <c r="C1721" s="2" t="s">
        <v>5292</v>
      </c>
      <c r="D1721" s="2"/>
      <c r="E1721" s="2" t="s">
        <v>52</v>
      </c>
      <c r="F1721" s="2">
        <v>51.816290000000002</v>
      </c>
      <c r="G1721" s="2">
        <v>-113.58353700000001</v>
      </c>
    </row>
    <row r="1722" spans="1:7" ht="30" customHeight="1" x14ac:dyDescent="0.25">
      <c r="A1722" s="2" t="s">
        <v>5290</v>
      </c>
      <c r="B1722" s="2" t="s">
        <v>5294</v>
      </c>
      <c r="C1722" s="2" t="s">
        <v>5295</v>
      </c>
      <c r="D1722" s="2"/>
      <c r="E1722" s="2" t="s">
        <v>52</v>
      </c>
      <c r="F1722" s="2">
        <v>52.042011000000002</v>
      </c>
      <c r="G1722" s="2">
        <v>-113.67280100000001</v>
      </c>
    </row>
    <row r="1723" spans="1:7" ht="30" customHeight="1" x14ac:dyDescent="0.25">
      <c r="A1723" s="2" t="s">
        <v>5290</v>
      </c>
      <c r="B1723" s="2" t="s">
        <v>5297</v>
      </c>
      <c r="C1723" s="2" t="s">
        <v>5298</v>
      </c>
      <c r="D1723" s="2" t="s">
        <v>4416</v>
      </c>
      <c r="E1723" s="2" t="s">
        <v>52</v>
      </c>
      <c r="F1723" s="2">
        <v>50.548209999999997</v>
      </c>
      <c r="G1723" s="2">
        <v>-98.647949999999994</v>
      </c>
    </row>
    <row r="1724" spans="1:7" ht="30" customHeight="1" x14ac:dyDescent="0.25">
      <c r="A1724" s="2" t="s">
        <v>5299</v>
      </c>
      <c r="B1724" s="2" t="s">
        <v>5300</v>
      </c>
      <c r="C1724" s="2" t="s">
        <v>5301</v>
      </c>
      <c r="D1724" s="2" t="s">
        <v>2893</v>
      </c>
      <c r="E1724" s="2" t="s">
        <v>698</v>
      </c>
      <c r="F1724" s="2">
        <v>44.71754</v>
      </c>
      <c r="G1724" s="2">
        <v>-75.522260000000003</v>
      </c>
    </row>
    <row r="1725" spans="1:7" ht="45" customHeight="1" x14ac:dyDescent="0.25">
      <c r="A1725" s="2" t="s">
        <v>5303</v>
      </c>
      <c r="B1725" s="2" t="s">
        <v>5304</v>
      </c>
      <c r="C1725" s="2" t="s">
        <v>5305</v>
      </c>
      <c r="D1725" s="2" t="s">
        <v>5849</v>
      </c>
      <c r="E1725" s="2" t="s">
        <v>52</v>
      </c>
      <c r="F1725" s="2">
        <v>52.43723</v>
      </c>
      <c r="G1725" s="2">
        <v>-113.85697999999999</v>
      </c>
    </row>
    <row r="1726" spans="1:7" ht="30" customHeight="1" x14ac:dyDescent="0.25">
      <c r="A1726" s="2" t="s">
        <v>5306</v>
      </c>
      <c r="B1726" s="2" t="s">
        <v>5307</v>
      </c>
      <c r="C1726" s="2" t="s">
        <v>5308</v>
      </c>
      <c r="D1726" s="2" t="s">
        <v>562</v>
      </c>
      <c r="E1726" s="2" t="s">
        <v>60</v>
      </c>
      <c r="F1726" s="2">
        <v>49.209879999999998</v>
      </c>
      <c r="G1726" s="2">
        <v>-122.78469</v>
      </c>
    </row>
    <row r="1727" spans="1:7" ht="30" customHeight="1" x14ac:dyDescent="0.25">
      <c r="A1727" s="2" t="s">
        <v>5309</v>
      </c>
      <c r="B1727" s="2" t="s">
        <v>5310</v>
      </c>
      <c r="C1727" s="2" t="s">
        <v>5311</v>
      </c>
      <c r="D1727" s="2" t="s">
        <v>55</v>
      </c>
      <c r="E1727" s="2" t="s">
        <v>52</v>
      </c>
      <c r="F1727" s="2">
        <v>51.036760000000001</v>
      </c>
      <c r="G1727" s="2">
        <v>-114.20317</v>
      </c>
    </row>
    <row r="1728" spans="1:7" ht="30" customHeight="1" x14ac:dyDescent="0.25">
      <c r="A1728" s="2" t="s">
        <v>5309</v>
      </c>
      <c r="B1728" s="2" t="s">
        <v>5313</v>
      </c>
      <c r="C1728" s="2" t="s">
        <v>5314</v>
      </c>
      <c r="D1728" s="2" t="s">
        <v>2019</v>
      </c>
      <c r="E1728" s="2" t="s">
        <v>52</v>
      </c>
      <c r="F1728" s="2">
        <v>51.24933</v>
      </c>
      <c r="G1728" s="2">
        <v>-114.01152</v>
      </c>
    </row>
    <row r="1729" spans="1:7" ht="30" customHeight="1" x14ac:dyDescent="0.25">
      <c r="A1729" s="2" t="s">
        <v>5309</v>
      </c>
      <c r="B1729" s="2" t="s">
        <v>5315</v>
      </c>
      <c r="C1729" s="2" t="s">
        <v>5316</v>
      </c>
      <c r="D1729" s="2" t="s">
        <v>55</v>
      </c>
      <c r="E1729" s="2" t="s">
        <v>52</v>
      </c>
      <c r="F1729" s="2">
        <v>50.90992</v>
      </c>
      <c r="G1729" s="2">
        <v>-113.92874</v>
      </c>
    </row>
    <row r="1730" spans="1:7" ht="30" customHeight="1" x14ac:dyDescent="0.25">
      <c r="A1730" s="2" t="s">
        <v>5317</v>
      </c>
      <c r="B1730" s="2" t="s">
        <v>5318</v>
      </c>
      <c r="C1730" s="2" t="s">
        <v>5319</v>
      </c>
      <c r="D1730" s="2" t="s">
        <v>51</v>
      </c>
      <c r="E1730" s="2" t="s">
        <v>52</v>
      </c>
      <c r="F1730" s="2">
        <v>50.913339999999998</v>
      </c>
      <c r="G1730" s="2">
        <v>-114.14466</v>
      </c>
    </row>
    <row r="1731" spans="1:7" ht="30" customHeight="1" x14ac:dyDescent="0.25">
      <c r="A1731" s="2" t="s">
        <v>5317</v>
      </c>
      <c r="B1731" s="2" t="s">
        <v>5320</v>
      </c>
      <c r="C1731" s="2" t="s">
        <v>5321</v>
      </c>
      <c r="D1731" s="2" t="s">
        <v>51</v>
      </c>
      <c r="E1731" s="2" t="s">
        <v>52</v>
      </c>
      <c r="F1731" s="2">
        <v>51.052300000000002</v>
      </c>
      <c r="G1731" s="2">
        <v>-113.93051</v>
      </c>
    </row>
    <row r="1732" spans="1:7" ht="30" customHeight="1" x14ac:dyDescent="0.25">
      <c r="A1732" s="2" t="s">
        <v>5317</v>
      </c>
      <c r="B1732" s="2" t="s">
        <v>5322</v>
      </c>
      <c r="C1732" s="2" t="s">
        <v>5323</v>
      </c>
      <c r="D1732" s="2" t="s">
        <v>51</v>
      </c>
      <c r="E1732" s="2" t="s">
        <v>52</v>
      </c>
      <c r="F1732" s="2">
        <v>51.026919999999997</v>
      </c>
      <c r="G1732" s="2">
        <v>-113.85809999999999</v>
      </c>
    </row>
    <row r="1733" spans="1:7" ht="30" customHeight="1" x14ac:dyDescent="0.25">
      <c r="A1733" s="2" t="s">
        <v>5317</v>
      </c>
      <c r="B1733" s="2" t="s">
        <v>5324</v>
      </c>
      <c r="C1733" s="2" t="s">
        <v>5325</v>
      </c>
      <c r="D1733" s="2" t="s">
        <v>51</v>
      </c>
      <c r="E1733" s="2" t="s">
        <v>52</v>
      </c>
      <c r="F1733" s="2">
        <v>51.173769999999998</v>
      </c>
      <c r="G1733" s="2">
        <v>-114.18228000000001</v>
      </c>
    </row>
    <row r="1734" spans="1:7" ht="30" customHeight="1" x14ac:dyDescent="0.25">
      <c r="A1734" s="2" t="s">
        <v>5317</v>
      </c>
      <c r="B1734" s="2" t="s">
        <v>5326</v>
      </c>
      <c r="C1734" s="2" t="s">
        <v>5327</v>
      </c>
      <c r="D1734" s="2" t="s">
        <v>55</v>
      </c>
      <c r="E1734" s="2" t="s">
        <v>52</v>
      </c>
      <c r="F1734" s="2">
        <v>51.154649999999997</v>
      </c>
      <c r="G1734" s="2">
        <v>-114.48823</v>
      </c>
    </row>
    <row r="1735" spans="1:7" ht="30" customHeight="1" x14ac:dyDescent="0.25">
      <c r="A1735" s="2" t="s">
        <v>5317</v>
      </c>
      <c r="B1735" s="2" t="s">
        <v>5328</v>
      </c>
      <c r="C1735" s="2" t="s">
        <v>5329</v>
      </c>
      <c r="D1735" s="2" t="s">
        <v>51</v>
      </c>
      <c r="E1735" s="2" t="s">
        <v>52</v>
      </c>
      <c r="F1735" s="2">
        <v>51.185510000000001</v>
      </c>
      <c r="G1735" s="2">
        <v>-114.17897000000001</v>
      </c>
    </row>
    <row r="1736" spans="1:7" ht="30" customHeight="1" x14ac:dyDescent="0.25">
      <c r="A1736" s="2" t="s">
        <v>5317</v>
      </c>
      <c r="B1736" s="2" t="s">
        <v>5330</v>
      </c>
      <c r="C1736" s="2" t="s">
        <v>5331</v>
      </c>
      <c r="D1736" s="2" t="s">
        <v>55</v>
      </c>
      <c r="E1736" s="2" t="s">
        <v>52</v>
      </c>
      <c r="F1736" s="2">
        <v>53.293100000000003</v>
      </c>
      <c r="G1736" s="2">
        <v>-113.52179</v>
      </c>
    </row>
    <row r="1737" spans="1:7" ht="30" customHeight="1" x14ac:dyDescent="0.25">
      <c r="A1737" s="2" t="s">
        <v>5317</v>
      </c>
      <c r="B1737" s="2" t="s">
        <v>5332</v>
      </c>
      <c r="C1737" s="2" t="s">
        <v>5333</v>
      </c>
      <c r="D1737" s="2" t="s">
        <v>55</v>
      </c>
      <c r="E1737" s="2" t="s">
        <v>52</v>
      </c>
      <c r="F1737" s="2">
        <v>51.171430000000001</v>
      </c>
      <c r="G1737" s="2">
        <v>-114.18662</v>
      </c>
    </row>
    <row r="1738" spans="1:7" ht="30" customHeight="1" x14ac:dyDescent="0.25">
      <c r="A1738" s="2" t="s">
        <v>5317</v>
      </c>
      <c r="B1738" s="2" t="s">
        <v>5334</v>
      </c>
      <c r="C1738" s="2" t="s">
        <v>5335</v>
      </c>
      <c r="D1738" s="2" t="s">
        <v>51</v>
      </c>
      <c r="E1738" s="2" t="s">
        <v>52</v>
      </c>
      <c r="F1738" s="2">
        <v>50.854840000000003</v>
      </c>
      <c r="G1738" s="2">
        <v>-114.06065</v>
      </c>
    </row>
    <row r="1739" spans="1:7" ht="30" customHeight="1" x14ac:dyDescent="0.25">
      <c r="A1739" s="2" t="s">
        <v>5317</v>
      </c>
      <c r="B1739" s="2" t="s">
        <v>5336</v>
      </c>
      <c r="C1739" s="2" t="s">
        <v>5337</v>
      </c>
      <c r="D1739" s="2" t="s">
        <v>51</v>
      </c>
      <c r="E1739" s="2" t="s">
        <v>52</v>
      </c>
      <c r="F1739" s="2">
        <v>50.855919999999998</v>
      </c>
      <c r="G1739" s="2">
        <v>-114.05737000000001</v>
      </c>
    </row>
    <row r="1740" spans="1:7" ht="30" customHeight="1" x14ac:dyDescent="0.25">
      <c r="A1740" s="2" t="s">
        <v>5317</v>
      </c>
      <c r="B1740" s="2" t="s">
        <v>5338</v>
      </c>
      <c r="C1740" s="2" t="s">
        <v>5339</v>
      </c>
      <c r="D1740" s="2" t="s">
        <v>51</v>
      </c>
      <c r="E1740" s="2" t="s">
        <v>52</v>
      </c>
      <c r="F1740" s="2">
        <v>50.870690000000003</v>
      </c>
      <c r="G1740" s="2">
        <v>-113.9114</v>
      </c>
    </row>
    <row r="1741" spans="1:7" ht="30" customHeight="1" x14ac:dyDescent="0.25">
      <c r="A1741" s="2" t="s">
        <v>5317</v>
      </c>
      <c r="B1741" s="2" t="s">
        <v>5340</v>
      </c>
      <c r="C1741" s="2" t="s">
        <v>5341</v>
      </c>
      <c r="D1741" s="2" t="s">
        <v>55</v>
      </c>
      <c r="E1741" s="2" t="s">
        <v>52</v>
      </c>
      <c r="F1741" s="2">
        <v>51.30847</v>
      </c>
      <c r="G1741" s="2">
        <v>-114.04525</v>
      </c>
    </row>
    <row r="1742" spans="1:7" ht="30" customHeight="1" x14ac:dyDescent="0.25">
      <c r="A1742" s="2" t="s">
        <v>5317</v>
      </c>
      <c r="B1742" s="2" t="s">
        <v>5342</v>
      </c>
      <c r="C1742" s="2" t="s">
        <v>5343</v>
      </c>
      <c r="D1742" s="2" t="s">
        <v>51</v>
      </c>
      <c r="E1742" s="2" t="s">
        <v>52</v>
      </c>
      <c r="F1742" s="2">
        <v>50.878039999999999</v>
      </c>
      <c r="G1742" s="2">
        <v>-114.00924999999999</v>
      </c>
    </row>
    <row r="1743" spans="1:7" ht="30" customHeight="1" x14ac:dyDescent="0.25">
      <c r="A1743" s="2" t="s">
        <v>5317</v>
      </c>
      <c r="B1743" s="2" t="s">
        <v>5344</v>
      </c>
      <c r="C1743" s="2" t="s">
        <v>5345</v>
      </c>
      <c r="D1743" s="2" t="s">
        <v>55</v>
      </c>
      <c r="E1743" s="2" t="s">
        <v>52</v>
      </c>
      <c r="F1743" s="2">
        <v>51.241190000000003</v>
      </c>
      <c r="G1743" s="2">
        <v>-114.48908</v>
      </c>
    </row>
    <row r="1744" spans="1:7" ht="30" customHeight="1" x14ac:dyDescent="0.25">
      <c r="A1744" s="2" t="s">
        <v>5317</v>
      </c>
      <c r="B1744" s="2" t="s">
        <v>5346</v>
      </c>
      <c r="C1744" s="2" t="s">
        <v>5347</v>
      </c>
      <c r="D1744" s="2" t="s">
        <v>55</v>
      </c>
      <c r="E1744" s="2" t="s">
        <v>52</v>
      </c>
      <c r="F1744" s="2">
        <v>51.239170000000001</v>
      </c>
      <c r="G1744" s="2">
        <v>-114.48092</v>
      </c>
    </row>
    <row r="1745" spans="1:7" ht="30" customHeight="1" x14ac:dyDescent="0.25">
      <c r="A1745" s="2" t="s">
        <v>5348</v>
      </c>
      <c r="B1745" s="2" t="s">
        <v>5349</v>
      </c>
      <c r="C1745" s="2" t="s">
        <v>5350</v>
      </c>
      <c r="D1745" s="2" t="s">
        <v>55</v>
      </c>
      <c r="E1745" s="2" t="s">
        <v>52</v>
      </c>
      <c r="F1745" s="2">
        <v>51.054040000000001</v>
      </c>
      <c r="G1745" s="2">
        <v>-114.27481</v>
      </c>
    </row>
    <row r="1746" spans="1:7" ht="30" customHeight="1" x14ac:dyDescent="0.25">
      <c r="A1746" s="2" t="s">
        <v>5317</v>
      </c>
      <c r="B1746" s="2" t="s">
        <v>5351</v>
      </c>
      <c r="C1746" s="2" t="s">
        <v>5352</v>
      </c>
      <c r="D1746" s="2" t="s">
        <v>4525</v>
      </c>
      <c r="E1746" s="2" t="s">
        <v>52</v>
      </c>
      <c r="F1746" s="2">
        <v>50.715670000000003</v>
      </c>
      <c r="G1746" s="2">
        <v>-113.98672000000001</v>
      </c>
    </row>
    <row r="1747" spans="1:7" ht="30" customHeight="1" x14ac:dyDescent="0.25">
      <c r="A1747" s="2" t="s">
        <v>5317</v>
      </c>
      <c r="B1747" s="2" t="s">
        <v>5353</v>
      </c>
      <c r="C1747" s="2" t="s">
        <v>5354</v>
      </c>
      <c r="D1747" s="2" t="s">
        <v>51</v>
      </c>
      <c r="E1747" s="2" t="s">
        <v>52</v>
      </c>
      <c r="F1747" s="2">
        <v>50.713810000000002</v>
      </c>
      <c r="G1747" s="2">
        <v>-113.99028</v>
      </c>
    </row>
    <row r="1748" spans="1:7" ht="30" customHeight="1" x14ac:dyDescent="0.25">
      <c r="A1748" s="2" t="s">
        <v>5317</v>
      </c>
      <c r="B1748" s="2" t="s">
        <v>5355</v>
      </c>
      <c r="C1748" s="2" t="s">
        <v>5325</v>
      </c>
      <c r="D1748" s="2" t="s">
        <v>51</v>
      </c>
      <c r="E1748" s="2" t="s">
        <v>52</v>
      </c>
      <c r="F1748" s="2">
        <v>51.175460000000001</v>
      </c>
      <c r="G1748" s="2">
        <v>-114.1818</v>
      </c>
    </row>
    <row r="1749" spans="1:7" ht="30" customHeight="1" x14ac:dyDescent="0.25">
      <c r="A1749" s="2" t="s">
        <v>5317</v>
      </c>
      <c r="B1749" s="2" t="s">
        <v>5356</v>
      </c>
      <c r="C1749" s="2" t="s">
        <v>5357</v>
      </c>
      <c r="D1749" s="2" t="s">
        <v>51</v>
      </c>
      <c r="E1749" s="2" t="s">
        <v>52</v>
      </c>
      <c r="F1749" s="2">
        <v>50.867727000000002</v>
      </c>
      <c r="G1749" s="2">
        <v>-114.07285</v>
      </c>
    </row>
    <row r="1750" spans="1:7" ht="30" customHeight="1" x14ac:dyDescent="0.25">
      <c r="A1750" s="2" t="s">
        <v>5317</v>
      </c>
      <c r="B1750" s="2" t="s">
        <v>5358</v>
      </c>
      <c r="C1750" s="2" t="s">
        <v>5359</v>
      </c>
      <c r="D1750" s="2" t="s">
        <v>51</v>
      </c>
      <c r="E1750" s="2" t="s">
        <v>52</v>
      </c>
      <c r="F1750" s="2">
        <v>51.23997</v>
      </c>
      <c r="G1750" s="2">
        <v>-114.48645999999999</v>
      </c>
    </row>
    <row r="1751" spans="1:7" ht="30" customHeight="1" x14ac:dyDescent="0.25">
      <c r="A1751" s="2" t="s">
        <v>5360</v>
      </c>
      <c r="B1751" s="2" t="s">
        <v>5361</v>
      </c>
      <c r="C1751" s="2" t="s">
        <v>5362</v>
      </c>
      <c r="D1751" s="2" t="s">
        <v>97</v>
      </c>
      <c r="E1751" s="2" t="s">
        <v>12</v>
      </c>
      <c r="F1751" s="2">
        <v>29.92614</v>
      </c>
      <c r="G1751" s="2">
        <v>-95.345730000000003</v>
      </c>
    </row>
    <row r="1752" spans="1:7" ht="30" customHeight="1" x14ac:dyDescent="0.25">
      <c r="A1752" s="2" t="s">
        <v>5363</v>
      </c>
      <c r="B1752" s="2" t="s">
        <v>5364</v>
      </c>
      <c r="C1752" s="2" t="s">
        <v>5365</v>
      </c>
      <c r="D1752" s="2" t="s">
        <v>131</v>
      </c>
      <c r="E1752" s="2" t="s">
        <v>698</v>
      </c>
      <c r="F1752" s="2">
        <v>45.370489999999997</v>
      </c>
      <c r="G1752" s="2">
        <v>-75.716669999999993</v>
      </c>
    </row>
    <row r="1753" spans="1:7" ht="30" customHeight="1" x14ac:dyDescent="0.25">
      <c r="A1753" s="2" t="s">
        <v>5363</v>
      </c>
      <c r="B1753" s="2" t="s">
        <v>5366</v>
      </c>
      <c r="C1753" s="2" t="s">
        <v>5367</v>
      </c>
      <c r="D1753" s="2" t="s">
        <v>131</v>
      </c>
      <c r="E1753" s="2" t="s">
        <v>698</v>
      </c>
      <c r="F1753" s="2">
        <v>45.446719999999999</v>
      </c>
      <c r="G1753" s="2">
        <v>-75.615009999999998</v>
      </c>
    </row>
    <row r="1754" spans="1:7" ht="30" customHeight="1" x14ac:dyDescent="0.25">
      <c r="A1754" s="2" t="s">
        <v>5363</v>
      </c>
      <c r="B1754" s="2" t="s">
        <v>5368</v>
      </c>
      <c r="C1754" s="2" t="s">
        <v>5369</v>
      </c>
      <c r="D1754" s="2" t="s">
        <v>131</v>
      </c>
      <c r="E1754" s="2" t="s">
        <v>698</v>
      </c>
      <c r="F1754" s="2">
        <v>45.246070000000003</v>
      </c>
      <c r="G1754" s="2">
        <v>-75.63306</v>
      </c>
    </row>
    <row r="1755" spans="1:7" ht="30" customHeight="1" x14ac:dyDescent="0.25">
      <c r="A1755" s="2" t="s">
        <v>5370</v>
      </c>
      <c r="B1755" s="2" t="s">
        <v>5371</v>
      </c>
      <c r="C1755" s="2" t="s">
        <v>5372</v>
      </c>
      <c r="D1755" s="2" t="s">
        <v>5373</v>
      </c>
      <c r="E1755" s="2" t="s">
        <v>65</v>
      </c>
      <c r="F1755" s="2">
        <v>33.86448</v>
      </c>
      <c r="G1755" s="2">
        <v>-117.25466</v>
      </c>
    </row>
    <row r="1756" spans="1:7" ht="30" customHeight="1" x14ac:dyDescent="0.25">
      <c r="A1756" s="2"/>
      <c r="B1756" s="2" t="s">
        <v>5375</v>
      </c>
      <c r="C1756" s="2"/>
      <c r="D1756" s="2" t="s">
        <v>1793</v>
      </c>
      <c r="E1756" s="2" t="s">
        <v>60</v>
      </c>
      <c r="F1756" s="2">
        <v>49.06315</v>
      </c>
      <c r="G1756" s="2">
        <v>-122.39045</v>
      </c>
    </row>
    <row r="1757" spans="1:7" ht="30" customHeight="1" x14ac:dyDescent="0.25">
      <c r="A1757" s="2" t="s">
        <v>5376</v>
      </c>
      <c r="B1757" s="2" t="s">
        <v>5377</v>
      </c>
      <c r="C1757" s="2" t="s">
        <v>5378</v>
      </c>
      <c r="D1757" s="2" t="s">
        <v>135</v>
      </c>
      <c r="E1757" s="2" t="s">
        <v>60</v>
      </c>
      <c r="F1757" s="2">
        <v>49.195120000000003</v>
      </c>
      <c r="G1757" s="2">
        <v>-122.96211</v>
      </c>
    </row>
    <row r="1758" spans="1:7" ht="30" customHeight="1" x14ac:dyDescent="0.25">
      <c r="A1758" s="2" t="s">
        <v>5376</v>
      </c>
      <c r="B1758" s="2" t="s">
        <v>5379</v>
      </c>
      <c r="C1758" s="2" t="s">
        <v>5380</v>
      </c>
      <c r="D1758" s="2" t="s">
        <v>5381</v>
      </c>
      <c r="E1758" s="2" t="s">
        <v>60</v>
      </c>
      <c r="F1758" s="2">
        <v>49.25611</v>
      </c>
      <c r="G1758" s="2">
        <v>-122.73545</v>
      </c>
    </row>
    <row r="1759" spans="1:7" ht="30" customHeight="1" x14ac:dyDescent="0.25">
      <c r="A1759" s="2" t="s">
        <v>5376</v>
      </c>
      <c r="B1759" s="2" t="s">
        <v>5382</v>
      </c>
      <c r="C1759" s="2" t="s">
        <v>5383</v>
      </c>
      <c r="D1759" s="2" t="s">
        <v>2280</v>
      </c>
      <c r="E1759" s="2" t="s">
        <v>60</v>
      </c>
      <c r="F1759" s="2">
        <v>49.727060000000002</v>
      </c>
      <c r="G1759" s="2">
        <v>-123.15355</v>
      </c>
    </row>
    <row r="1760" spans="1:7" ht="30" customHeight="1" x14ac:dyDescent="0.25">
      <c r="A1760" s="2" t="s">
        <v>5385</v>
      </c>
      <c r="B1760" s="2" t="s">
        <v>5386</v>
      </c>
      <c r="C1760" s="2" t="s">
        <v>5387</v>
      </c>
      <c r="D1760" s="2" t="s">
        <v>3704</v>
      </c>
      <c r="E1760" s="2" t="s">
        <v>698</v>
      </c>
      <c r="F1760" s="2">
        <v>42.974780000000003</v>
      </c>
      <c r="G1760" s="2">
        <v>-79.225189999999998</v>
      </c>
    </row>
    <row r="1761" spans="1:7" ht="30" customHeight="1" x14ac:dyDescent="0.25">
      <c r="A1761" s="2" t="s">
        <v>5385</v>
      </c>
      <c r="B1761" s="2" t="s">
        <v>5389</v>
      </c>
      <c r="C1761" s="2" t="s">
        <v>5390</v>
      </c>
      <c r="D1761" s="2" t="s">
        <v>1123</v>
      </c>
      <c r="E1761" s="2" t="s">
        <v>12</v>
      </c>
      <c r="F1761" s="2">
        <v>30.522870000000001</v>
      </c>
      <c r="G1761" s="2">
        <v>-97.490560000000002</v>
      </c>
    </row>
    <row r="1762" spans="1:7" ht="30" customHeight="1" x14ac:dyDescent="0.25">
      <c r="A1762" s="2" t="s">
        <v>5385</v>
      </c>
      <c r="B1762" s="2" t="s">
        <v>5391</v>
      </c>
      <c r="C1762" s="2" t="s">
        <v>5392</v>
      </c>
      <c r="D1762" s="2" t="s">
        <v>385</v>
      </c>
      <c r="E1762" s="2" t="s">
        <v>698</v>
      </c>
      <c r="F1762" s="2">
        <v>43.823500000000003</v>
      </c>
      <c r="G1762" s="2">
        <v>-79.709019999999995</v>
      </c>
    </row>
    <row r="1763" spans="1:7" ht="30" customHeight="1" x14ac:dyDescent="0.25">
      <c r="A1763" s="2" t="s">
        <v>5385</v>
      </c>
      <c r="B1763" s="2" t="s">
        <v>5393</v>
      </c>
      <c r="C1763" s="2" t="s">
        <v>5394</v>
      </c>
      <c r="D1763" s="2" t="s">
        <v>5395</v>
      </c>
      <c r="E1763" s="2" t="s">
        <v>175</v>
      </c>
      <c r="F1763" s="2">
        <v>39.10539</v>
      </c>
      <c r="G1763" s="2">
        <v>-84.540430000000001</v>
      </c>
    </row>
    <row r="1764" spans="1:7" ht="30" customHeight="1" x14ac:dyDescent="0.25">
      <c r="A1764" s="2" t="s">
        <v>5385</v>
      </c>
      <c r="B1764" s="2" t="s">
        <v>5396</v>
      </c>
      <c r="C1764" s="2" t="s">
        <v>5397</v>
      </c>
      <c r="D1764" s="2" t="s">
        <v>5398</v>
      </c>
      <c r="E1764" s="2" t="s">
        <v>12</v>
      </c>
      <c r="F1764" s="2">
        <v>32.06362</v>
      </c>
      <c r="G1764" s="2">
        <v>-95.519000000000005</v>
      </c>
    </row>
    <row r="1765" spans="1:7" ht="30" customHeight="1" x14ac:dyDescent="0.25">
      <c r="A1765" s="2" t="s">
        <v>5385</v>
      </c>
      <c r="B1765" s="2" t="s">
        <v>5399</v>
      </c>
      <c r="C1765" s="2" t="s">
        <v>5400</v>
      </c>
      <c r="D1765" s="2" t="s">
        <v>5401</v>
      </c>
      <c r="E1765" s="2" t="s">
        <v>698</v>
      </c>
      <c r="F1765" s="2">
        <v>44.313639999999999</v>
      </c>
      <c r="G1765" s="2">
        <v>-79.416899999999998</v>
      </c>
    </row>
    <row r="1766" spans="1:7" ht="30" customHeight="1" x14ac:dyDescent="0.25">
      <c r="A1766" s="2" t="s">
        <v>5385</v>
      </c>
      <c r="B1766" s="2" t="s">
        <v>5402</v>
      </c>
      <c r="C1766" s="2" t="s">
        <v>5403</v>
      </c>
      <c r="D1766" s="2" t="s">
        <v>51</v>
      </c>
      <c r="E1766" s="2" t="s">
        <v>52</v>
      </c>
      <c r="F1766" s="2">
        <v>51.086030000000001</v>
      </c>
      <c r="G1766" s="2">
        <v>-114.2176</v>
      </c>
    </row>
    <row r="1767" spans="1:7" ht="30" customHeight="1" x14ac:dyDescent="0.25">
      <c r="A1767" s="2" t="s">
        <v>5385</v>
      </c>
      <c r="B1767" s="2" t="s">
        <v>5404</v>
      </c>
      <c r="C1767" s="2" t="s">
        <v>5405</v>
      </c>
      <c r="D1767" s="2" t="s">
        <v>51</v>
      </c>
      <c r="E1767" s="2" t="s">
        <v>52</v>
      </c>
      <c r="F1767" s="2">
        <v>51.068730000000002</v>
      </c>
      <c r="G1767" s="2">
        <v>-114.15998999999999</v>
      </c>
    </row>
    <row r="1768" spans="1:7" ht="30" customHeight="1" x14ac:dyDescent="0.25">
      <c r="A1768" s="2" t="s">
        <v>5385</v>
      </c>
      <c r="B1768" s="2" t="s">
        <v>5406</v>
      </c>
      <c r="C1768" s="2" t="s">
        <v>5407</v>
      </c>
      <c r="D1768" s="2" t="s">
        <v>1123</v>
      </c>
      <c r="E1768" s="2" t="s">
        <v>12</v>
      </c>
      <c r="F1768" s="2">
        <v>30.529990000000002</v>
      </c>
      <c r="G1768" s="2">
        <v>-97.487920000000003</v>
      </c>
    </row>
    <row r="1769" spans="1:7" ht="30" customHeight="1" x14ac:dyDescent="0.25">
      <c r="A1769" s="2" t="s">
        <v>5385</v>
      </c>
      <c r="B1769" s="2" t="s">
        <v>5409</v>
      </c>
      <c r="C1769" s="2" t="s">
        <v>5410</v>
      </c>
      <c r="D1769" s="2" t="s">
        <v>1128</v>
      </c>
      <c r="E1769" s="2" t="s">
        <v>12</v>
      </c>
      <c r="F1769" s="2">
        <v>30.696549999999998</v>
      </c>
      <c r="G1769" s="2">
        <v>-97.649090000000001</v>
      </c>
    </row>
    <row r="1770" spans="1:7" ht="30" customHeight="1" x14ac:dyDescent="0.25">
      <c r="A1770" s="2" t="s">
        <v>5385</v>
      </c>
      <c r="B1770" s="2" t="s">
        <v>5411</v>
      </c>
      <c r="C1770" s="2" t="s">
        <v>5412</v>
      </c>
      <c r="D1770" s="2" t="s">
        <v>51</v>
      </c>
      <c r="E1770" s="2" t="s">
        <v>52</v>
      </c>
      <c r="F1770" s="2">
        <v>51.08972</v>
      </c>
      <c r="G1770" s="2">
        <v>-114.24905</v>
      </c>
    </row>
    <row r="1771" spans="1:7" ht="30" customHeight="1" x14ac:dyDescent="0.25">
      <c r="A1771" s="2" t="s">
        <v>5385</v>
      </c>
      <c r="B1771" s="2" t="s">
        <v>5413</v>
      </c>
      <c r="C1771" s="2" t="s">
        <v>5414</v>
      </c>
      <c r="D1771" s="2" t="s">
        <v>51</v>
      </c>
      <c r="E1771" s="2" t="s">
        <v>52</v>
      </c>
      <c r="F1771" s="2">
        <v>51.091569999999997</v>
      </c>
      <c r="G1771" s="2">
        <v>-114.23636</v>
      </c>
    </row>
    <row r="1772" spans="1:7" ht="30" customHeight="1" x14ac:dyDescent="0.25">
      <c r="A1772" s="2" t="s">
        <v>5385</v>
      </c>
      <c r="B1772" s="2" t="s">
        <v>5415</v>
      </c>
      <c r="C1772" s="2" t="s">
        <v>5416</v>
      </c>
      <c r="D1772" s="2" t="s">
        <v>51</v>
      </c>
      <c r="E1772" s="2" t="s">
        <v>52</v>
      </c>
      <c r="F1772" s="2">
        <v>51.07891</v>
      </c>
      <c r="G1772" s="2">
        <v>-114.18626</v>
      </c>
    </row>
    <row r="1773" spans="1:7" ht="30" customHeight="1" x14ac:dyDescent="0.25">
      <c r="A1773" s="2" t="s">
        <v>5385</v>
      </c>
      <c r="B1773" s="2" t="s">
        <v>5418</v>
      </c>
      <c r="C1773" s="2" t="s">
        <v>5387</v>
      </c>
      <c r="D1773" s="2" t="s">
        <v>3704</v>
      </c>
      <c r="E1773" s="2" t="s">
        <v>698</v>
      </c>
      <c r="F1773" s="2">
        <v>42.974510000000002</v>
      </c>
      <c r="G1773" s="2">
        <v>-79.22466</v>
      </c>
    </row>
    <row r="1774" spans="1:7" ht="30" customHeight="1" x14ac:dyDescent="0.25">
      <c r="A1774" s="2" t="s">
        <v>3756</v>
      </c>
      <c r="B1774" s="2" t="s">
        <v>5420</v>
      </c>
      <c r="C1774" s="2" t="s">
        <v>3758</v>
      </c>
      <c r="D1774" s="2" t="s">
        <v>1280</v>
      </c>
      <c r="E1774" s="2" t="s">
        <v>698</v>
      </c>
      <c r="F1774" s="2">
        <v>43.838540000000002</v>
      </c>
      <c r="G1774" s="2">
        <v>-79.729240000000004</v>
      </c>
    </row>
    <row r="1775" spans="1:7" ht="30" customHeight="1" x14ac:dyDescent="0.25">
      <c r="A1775" s="2" t="s">
        <v>5385</v>
      </c>
      <c r="B1775" s="2" t="s">
        <v>5422</v>
      </c>
      <c r="C1775" s="2" t="s">
        <v>5850</v>
      </c>
      <c r="D1775" s="2" t="s">
        <v>5851</v>
      </c>
      <c r="E1775" s="2" t="s">
        <v>698</v>
      </c>
      <c r="F1775" s="2">
        <v>42.908439999999999</v>
      </c>
      <c r="G1775" s="2">
        <v>-79.242789999999999</v>
      </c>
    </row>
    <row r="1776" spans="1:7" ht="30" customHeight="1" x14ac:dyDescent="0.25">
      <c r="A1776" s="2" t="s">
        <v>5385</v>
      </c>
      <c r="B1776" s="2" t="s">
        <v>5424</v>
      </c>
      <c r="C1776" s="2" t="s">
        <v>5425</v>
      </c>
      <c r="D1776" s="2" t="s">
        <v>385</v>
      </c>
      <c r="E1776" s="2" t="s">
        <v>698</v>
      </c>
      <c r="F1776" s="2">
        <v>43.66086</v>
      </c>
      <c r="G1776" s="2">
        <v>-79.733040000000003</v>
      </c>
    </row>
    <row r="1777" spans="1:7" ht="30" customHeight="1" x14ac:dyDescent="0.25">
      <c r="A1777" s="2" t="s">
        <v>5385</v>
      </c>
      <c r="B1777" s="2" t="s">
        <v>5427</v>
      </c>
      <c r="C1777" s="2" t="s">
        <v>5428</v>
      </c>
      <c r="D1777" s="2" t="s">
        <v>3432</v>
      </c>
      <c r="E1777" s="2" t="s">
        <v>698</v>
      </c>
      <c r="F1777" s="2">
        <v>43.86439</v>
      </c>
      <c r="G1777" s="2">
        <v>-79.01258</v>
      </c>
    </row>
    <row r="1778" spans="1:7" ht="30" customHeight="1" x14ac:dyDescent="0.25">
      <c r="A1778" s="2" t="s">
        <v>5385</v>
      </c>
      <c r="B1778" s="2" t="s">
        <v>5430</v>
      </c>
      <c r="C1778" s="2" t="s">
        <v>5431</v>
      </c>
      <c r="D1778" s="2" t="s">
        <v>2099</v>
      </c>
      <c r="E1778" s="2" t="s">
        <v>698</v>
      </c>
      <c r="F1778" s="2">
        <v>43.854579999999999</v>
      </c>
      <c r="G1778" s="2">
        <v>-79.7376</v>
      </c>
    </row>
    <row r="1779" spans="1:7" ht="30" customHeight="1" x14ac:dyDescent="0.25">
      <c r="A1779" s="2" t="s">
        <v>5385</v>
      </c>
      <c r="B1779" s="2" t="s">
        <v>5432</v>
      </c>
      <c r="C1779" s="2" t="s">
        <v>5433</v>
      </c>
      <c r="D1779" s="2" t="s">
        <v>5434</v>
      </c>
      <c r="E1779" s="2" t="s">
        <v>12</v>
      </c>
      <c r="F1779" s="2">
        <v>30.538129999999999</v>
      </c>
      <c r="G1779" s="2">
        <v>-97.486580000000004</v>
      </c>
    </row>
    <row r="1780" spans="1:7" ht="30" customHeight="1" x14ac:dyDescent="0.25">
      <c r="A1780" s="2" t="s">
        <v>5385</v>
      </c>
      <c r="B1780" s="2" t="s">
        <v>5435</v>
      </c>
      <c r="C1780" s="2" t="s">
        <v>5392</v>
      </c>
      <c r="D1780" s="2" t="s">
        <v>2099</v>
      </c>
      <c r="E1780" s="2" t="s">
        <v>698</v>
      </c>
      <c r="F1780" s="2">
        <v>43.846240000000002</v>
      </c>
      <c r="G1780" s="2">
        <v>-79.739810000000006</v>
      </c>
    </row>
    <row r="1781" spans="1:7" ht="30" customHeight="1" x14ac:dyDescent="0.25">
      <c r="A1781" s="2" t="s">
        <v>5385</v>
      </c>
      <c r="B1781" s="2" t="s">
        <v>5437</v>
      </c>
      <c r="C1781" s="2" t="s">
        <v>5438</v>
      </c>
      <c r="D1781" s="2" t="s">
        <v>5852</v>
      </c>
      <c r="E1781" s="2" t="s">
        <v>698</v>
      </c>
      <c r="F1781" s="2">
        <v>42.908569999999997</v>
      </c>
      <c r="G1781" s="2">
        <v>-79.248519999999999</v>
      </c>
    </row>
    <row r="1782" spans="1:7" ht="30" customHeight="1" x14ac:dyDescent="0.25">
      <c r="A1782" s="2" t="s">
        <v>5385</v>
      </c>
      <c r="B1782" s="2" t="s">
        <v>5439</v>
      </c>
      <c r="C1782" s="2" t="s">
        <v>5440</v>
      </c>
      <c r="D1782" s="2" t="s">
        <v>3704</v>
      </c>
      <c r="E1782" s="2" t="s">
        <v>698</v>
      </c>
      <c r="F1782" s="2">
        <v>42.974580000000003</v>
      </c>
      <c r="G1782" s="2">
        <v>-79.243070000000003</v>
      </c>
    </row>
    <row r="1783" spans="1:7" ht="30" customHeight="1" x14ac:dyDescent="0.25">
      <c r="A1783" s="2" t="s">
        <v>5385</v>
      </c>
      <c r="B1783" s="2" t="s">
        <v>5442</v>
      </c>
      <c r="C1783" s="2" t="s">
        <v>5443</v>
      </c>
      <c r="D1783" s="2" t="s">
        <v>2099</v>
      </c>
      <c r="E1783" s="2" t="s">
        <v>698</v>
      </c>
      <c r="F1783" s="2">
        <v>43.858220000000003</v>
      </c>
      <c r="G1783" s="2">
        <v>-79.734340000000003</v>
      </c>
    </row>
    <row r="1784" spans="1:7" ht="30" customHeight="1" x14ac:dyDescent="0.25">
      <c r="A1784" s="2" t="s">
        <v>5385</v>
      </c>
      <c r="B1784" s="2" t="s">
        <v>5445</v>
      </c>
      <c r="C1784" s="2" t="s">
        <v>5446</v>
      </c>
      <c r="D1784" s="2" t="s">
        <v>211</v>
      </c>
      <c r="E1784" s="2" t="s">
        <v>698</v>
      </c>
      <c r="F1784" s="2">
        <v>42.974649999999997</v>
      </c>
      <c r="G1784" s="2">
        <v>-79.236450000000005</v>
      </c>
    </row>
    <row r="1785" spans="1:7" ht="45" customHeight="1" x14ac:dyDescent="0.25">
      <c r="A1785" s="2" t="s">
        <v>5385</v>
      </c>
      <c r="B1785" s="2" t="s">
        <v>5447</v>
      </c>
      <c r="C1785" s="2" t="s">
        <v>5448</v>
      </c>
      <c r="D1785" s="2" t="s">
        <v>349</v>
      </c>
      <c r="E1785" s="2" t="s">
        <v>12</v>
      </c>
      <c r="F1785" s="2">
        <v>29.971050000000002</v>
      </c>
      <c r="G1785" s="2">
        <v>-95.620329999999996</v>
      </c>
    </row>
    <row r="1786" spans="1:7" ht="30" customHeight="1" x14ac:dyDescent="0.25">
      <c r="A1786" s="2" t="s">
        <v>5385</v>
      </c>
      <c r="B1786" s="2" t="s">
        <v>5449</v>
      </c>
      <c r="C1786" s="2" t="s">
        <v>5450</v>
      </c>
      <c r="D1786" s="2" t="s">
        <v>349</v>
      </c>
      <c r="E1786" s="2" t="s">
        <v>12</v>
      </c>
      <c r="F1786" s="2">
        <v>29.967009999999998</v>
      </c>
      <c r="G1786" s="2">
        <v>-95.624830000000003</v>
      </c>
    </row>
    <row r="1787" spans="1:7" ht="30" customHeight="1" x14ac:dyDescent="0.25">
      <c r="A1787" s="2" t="s">
        <v>5385</v>
      </c>
      <c r="B1787" s="2" t="s">
        <v>5451</v>
      </c>
      <c r="C1787" s="2" t="s">
        <v>5452</v>
      </c>
      <c r="D1787" s="2" t="s">
        <v>349</v>
      </c>
      <c r="E1787" s="2" t="s">
        <v>12</v>
      </c>
      <c r="F1787" s="2">
        <v>29.965119999999999</v>
      </c>
      <c r="G1787" s="2">
        <v>-95.628579999999999</v>
      </c>
    </row>
    <row r="1788" spans="1:7" ht="30" customHeight="1" x14ac:dyDescent="0.25">
      <c r="A1788" s="2" t="s">
        <v>5454</v>
      </c>
      <c r="B1788" s="2" t="s">
        <v>5455</v>
      </c>
      <c r="C1788" s="2" t="s">
        <v>5456</v>
      </c>
      <c r="D1788" s="2"/>
      <c r="E1788" s="2" t="s">
        <v>12</v>
      </c>
      <c r="F1788" s="2">
        <v>27.700679999999998</v>
      </c>
      <c r="G1788" s="2">
        <v>-99.481809999999996</v>
      </c>
    </row>
    <row r="1789" spans="1:7" ht="30" customHeight="1" x14ac:dyDescent="0.25">
      <c r="A1789" s="2" t="s">
        <v>5454</v>
      </c>
      <c r="B1789" s="2" t="s">
        <v>5457</v>
      </c>
      <c r="C1789" s="2" t="s">
        <v>5458</v>
      </c>
      <c r="D1789" s="2" t="s">
        <v>5459</v>
      </c>
      <c r="E1789" s="2" t="s">
        <v>12</v>
      </c>
      <c r="F1789" s="2">
        <v>29.582719999999998</v>
      </c>
      <c r="G1789" s="2">
        <v>-97.994770000000003</v>
      </c>
    </row>
    <row r="1790" spans="1:7" ht="30" customHeight="1" x14ac:dyDescent="0.25">
      <c r="A1790" s="2" t="s">
        <v>5454</v>
      </c>
      <c r="B1790" s="2" t="s">
        <v>5460</v>
      </c>
      <c r="C1790" s="2" t="s">
        <v>5461</v>
      </c>
      <c r="D1790" s="2" t="s">
        <v>111</v>
      </c>
      <c r="E1790" s="2" t="s">
        <v>12</v>
      </c>
      <c r="F1790" s="2">
        <v>29.603680000000001</v>
      </c>
      <c r="G1790" s="2">
        <v>-98.389309999999995</v>
      </c>
    </row>
    <row r="1791" spans="1:7" ht="30" customHeight="1" x14ac:dyDescent="0.25">
      <c r="A1791" s="2" t="s">
        <v>5463</v>
      </c>
      <c r="B1791" s="2" t="s">
        <v>5464</v>
      </c>
      <c r="C1791" s="2" t="s">
        <v>5465</v>
      </c>
      <c r="D1791" s="2" t="s">
        <v>243</v>
      </c>
      <c r="E1791" s="2" t="s">
        <v>52</v>
      </c>
      <c r="F1791" s="2">
        <v>53.409329999999997</v>
      </c>
      <c r="G1791" s="2">
        <v>-113.61523</v>
      </c>
    </row>
    <row r="1792" spans="1:7" ht="30" customHeight="1" x14ac:dyDescent="0.25">
      <c r="A1792" s="2" t="s">
        <v>5467</v>
      </c>
      <c r="B1792" s="2" t="s">
        <v>5468</v>
      </c>
      <c r="C1792" s="2" t="s">
        <v>5469</v>
      </c>
      <c r="D1792" s="2" t="s">
        <v>1270</v>
      </c>
      <c r="E1792" s="2" t="s">
        <v>698</v>
      </c>
      <c r="F1792" s="2">
        <v>43.816560000000003</v>
      </c>
      <c r="G1792" s="2">
        <v>-79.496300000000005</v>
      </c>
    </row>
    <row r="1793" spans="1:7" ht="30" customHeight="1" x14ac:dyDescent="0.25">
      <c r="A1793" s="2" t="s">
        <v>5467</v>
      </c>
      <c r="B1793" s="2" t="s">
        <v>5471</v>
      </c>
      <c r="C1793" s="2" t="s">
        <v>5472</v>
      </c>
      <c r="D1793" s="2"/>
      <c r="E1793" s="2" t="s">
        <v>698</v>
      </c>
      <c r="F1793" s="2">
        <v>42.921329999999998</v>
      </c>
      <c r="G1793" s="2">
        <v>-79.257300000000001</v>
      </c>
    </row>
    <row r="1794" spans="1:7" ht="30" customHeight="1" x14ac:dyDescent="0.25">
      <c r="A1794" s="2" t="s">
        <v>5473</v>
      </c>
      <c r="B1794" s="2" t="s">
        <v>5474</v>
      </c>
      <c r="C1794" s="2" t="s">
        <v>5475</v>
      </c>
      <c r="D1794" s="2" t="s">
        <v>97</v>
      </c>
      <c r="E1794" s="2" t="s">
        <v>12</v>
      </c>
      <c r="F1794" s="2">
        <v>29.788820000000001</v>
      </c>
      <c r="G1794" s="2">
        <v>-95.437039999999996</v>
      </c>
    </row>
    <row r="1795" spans="1:7" ht="30" customHeight="1" x14ac:dyDescent="0.25">
      <c r="A1795" s="2" t="s">
        <v>4568</v>
      </c>
      <c r="B1795" s="2" t="s">
        <v>5476</v>
      </c>
      <c r="C1795" s="2" t="s">
        <v>5477</v>
      </c>
      <c r="D1795" s="2" t="s">
        <v>1800</v>
      </c>
      <c r="E1795" s="2" t="s">
        <v>60</v>
      </c>
      <c r="F1795" s="2">
        <v>49.163040000000002</v>
      </c>
      <c r="G1795" s="2">
        <v>-121.98339</v>
      </c>
    </row>
    <row r="1796" spans="1:7" ht="30" customHeight="1" x14ac:dyDescent="0.25">
      <c r="A1796" s="2" t="s">
        <v>4568</v>
      </c>
      <c r="B1796" s="2" t="s">
        <v>5478</v>
      </c>
      <c r="C1796" s="2" t="s">
        <v>5479</v>
      </c>
      <c r="D1796" s="2" t="s">
        <v>1800</v>
      </c>
      <c r="E1796" s="2" t="s">
        <v>60</v>
      </c>
      <c r="F1796" s="2">
        <v>49.170659999999998</v>
      </c>
      <c r="G1796" s="2">
        <v>-121.97721</v>
      </c>
    </row>
    <row r="1797" spans="1:7" ht="30" customHeight="1" x14ac:dyDescent="0.25">
      <c r="A1797" s="2" t="s">
        <v>5480</v>
      </c>
      <c r="B1797" s="2" t="s">
        <v>5481</v>
      </c>
      <c r="C1797" s="2" t="s">
        <v>5482</v>
      </c>
      <c r="D1797" s="2" t="s">
        <v>55</v>
      </c>
      <c r="E1797" s="2" t="s">
        <v>52</v>
      </c>
      <c r="F1797" s="2">
        <v>51.018970000000003</v>
      </c>
      <c r="G1797" s="2">
        <v>-114.12238000000001</v>
      </c>
    </row>
    <row r="1798" spans="1:7" ht="30" customHeight="1" x14ac:dyDescent="0.25">
      <c r="A1798" s="2" t="s">
        <v>5483</v>
      </c>
      <c r="B1798" s="2" t="s">
        <v>5484</v>
      </c>
      <c r="C1798" s="2" t="s">
        <v>5485</v>
      </c>
      <c r="D1798" s="2" t="s">
        <v>87</v>
      </c>
      <c r="E1798" s="2" t="s">
        <v>88</v>
      </c>
      <c r="F1798" s="2">
        <v>36.216749999999998</v>
      </c>
      <c r="G1798" s="2">
        <v>-115.25653</v>
      </c>
    </row>
    <row r="1799" spans="1:7" ht="30" customHeight="1" x14ac:dyDescent="0.25">
      <c r="A1799" s="2" t="s">
        <v>5486</v>
      </c>
      <c r="B1799" s="2" t="s">
        <v>5487</v>
      </c>
      <c r="C1799" s="2" t="s">
        <v>5488</v>
      </c>
      <c r="D1799" s="2" t="s">
        <v>5489</v>
      </c>
      <c r="E1799" s="2" t="s">
        <v>65</v>
      </c>
      <c r="F1799" s="2">
        <v>33.749549999999999</v>
      </c>
      <c r="G1799" s="2">
        <v>-117.84075</v>
      </c>
    </row>
    <row r="1800" spans="1:7" ht="30" customHeight="1" x14ac:dyDescent="0.25">
      <c r="A1800" s="2" t="s">
        <v>5490</v>
      </c>
      <c r="B1800" s="2" t="s">
        <v>5491</v>
      </c>
      <c r="C1800" s="2" t="s">
        <v>5492</v>
      </c>
      <c r="D1800" s="2" t="s">
        <v>499</v>
      </c>
      <c r="E1800" s="2" t="s">
        <v>12</v>
      </c>
      <c r="F1800" s="2">
        <v>30.376049999999999</v>
      </c>
      <c r="G1800" s="2">
        <v>-97.626180000000005</v>
      </c>
    </row>
    <row r="1801" spans="1:7" ht="30" customHeight="1" x14ac:dyDescent="0.25">
      <c r="A1801" s="2" t="s">
        <v>5493</v>
      </c>
      <c r="B1801" s="2" t="s">
        <v>5494</v>
      </c>
      <c r="C1801" s="2" t="s">
        <v>5495</v>
      </c>
      <c r="D1801" s="2" t="s">
        <v>111</v>
      </c>
      <c r="E1801" s="2" t="s">
        <v>12</v>
      </c>
      <c r="F1801" s="2">
        <v>29.58718</v>
      </c>
      <c r="G1801" s="2">
        <v>-98.354489999999998</v>
      </c>
    </row>
    <row r="1802" spans="1:7" ht="30" customHeight="1" x14ac:dyDescent="0.25">
      <c r="A1802" s="2" t="s">
        <v>5493</v>
      </c>
      <c r="B1802" s="2" t="s">
        <v>5497</v>
      </c>
      <c r="C1802" s="2" t="s">
        <v>5498</v>
      </c>
      <c r="D1802" s="2" t="s">
        <v>5499</v>
      </c>
      <c r="E1802" s="2" t="s">
        <v>12</v>
      </c>
      <c r="F1802" s="2">
        <v>29.559180000000001</v>
      </c>
      <c r="G1802" s="2">
        <v>-98.318479999999994</v>
      </c>
    </row>
    <row r="1803" spans="1:7" ht="30" customHeight="1" x14ac:dyDescent="0.25">
      <c r="A1803" s="2" t="s">
        <v>5500</v>
      </c>
      <c r="B1803" s="2" t="s">
        <v>5501</v>
      </c>
      <c r="C1803" s="2" t="s">
        <v>5502</v>
      </c>
      <c r="D1803" s="2" t="s">
        <v>1793</v>
      </c>
      <c r="E1803" s="2" t="s">
        <v>60</v>
      </c>
      <c r="F1803" s="2">
        <v>49.056260000000002</v>
      </c>
      <c r="G1803" s="2">
        <v>-122.33459000000001</v>
      </c>
    </row>
    <row r="1804" spans="1:7" ht="30" customHeight="1" x14ac:dyDescent="0.25">
      <c r="A1804" s="2" t="s">
        <v>5503</v>
      </c>
      <c r="B1804" s="2" t="s">
        <v>5504</v>
      </c>
      <c r="C1804" s="2" t="s">
        <v>5505</v>
      </c>
      <c r="D1804" s="2" t="s">
        <v>5506</v>
      </c>
      <c r="E1804" s="2" t="s">
        <v>307</v>
      </c>
      <c r="F1804" s="2">
        <v>49.805770000000003</v>
      </c>
      <c r="G1804" s="2">
        <v>-97.239339999999999</v>
      </c>
    </row>
    <row r="1805" spans="1:7" ht="30" customHeight="1" x14ac:dyDescent="0.25">
      <c r="A1805" s="2" t="s">
        <v>5507</v>
      </c>
      <c r="B1805" s="2" t="s">
        <v>5508</v>
      </c>
      <c r="C1805" s="2" t="s">
        <v>5509</v>
      </c>
      <c r="D1805" s="2" t="s">
        <v>5510</v>
      </c>
      <c r="E1805" s="2" t="s">
        <v>5511</v>
      </c>
      <c r="F1805" s="2">
        <v>40.420079999999999</v>
      </c>
      <c r="G1805" s="2">
        <v>-74.225059999999999</v>
      </c>
    </row>
    <row r="1806" spans="1:7" ht="30" customHeight="1" x14ac:dyDescent="0.25">
      <c r="A1806" s="2" t="s">
        <v>5512</v>
      </c>
      <c r="B1806" s="2" t="s">
        <v>5513</v>
      </c>
      <c r="C1806" s="2" t="s">
        <v>5514</v>
      </c>
      <c r="D1806" s="2" t="s">
        <v>5515</v>
      </c>
      <c r="E1806" s="2" t="s">
        <v>1288</v>
      </c>
      <c r="F1806" s="2">
        <v>36.20852</v>
      </c>
      <c r="G1806" s="2">
        <v>-86.780619999999999</v>
      </c>
    </row>
    <row r="1807" spans="1:7" ht="30" customHeight="1" x14ac:dyDescent="0.25">
      <c r="A1807" s="2" t="s">
        <v>5516</v>
      </c>
      <c r="B1807" s="2" t="s">
        <v>5517</v>
      </c>
      <c r="C1807" s="2" t="s">
        <v>5518</v>
      </c>
      <c r="D1807" s="2" t="s">
        <v>1171</v>
      </c>
      <c r="E1807" s="2" t="s">
        <v>12</v>
      </c>
      <c r="F1807" s="2">
        <v>33.215359999999997</v>
      </c>
      <c r="G1807" s="2">
        <v>-96.830680000000001</v>
      </c>
    </row>
    <row r="1808" spans="1:7" ht="30" customHeight="1" x14ac:dyDescent="0.25">
      <c r="A1808" s="2" t="s">
        <v>5519</v>
      </c>
      <c r="B1808" s="2" t="s">
        <v>5520</v>
      </c>
      <c r="C1808" s="2" t="s">
        <v>5521</v>
      </c>
      <c r="D1808" s="2" t="s">
        <v>42</v>
      </c>
      <c r="E1808" s="2" t="s">
        <v>698</v>
      </c>
      <c r="F1808" s="2">
        <v>43.910539999999997</v>
      </c>
      <c r="G1808" s="2">
        <v>-79.185959999999994</v>
      </c>
    </row>
    <row r="1809" spans="1:7" ht="30" customHeight="1" x14ac:dyDescent="0.25">
      <c r="A1809" s="2" t="s">
        <v>5519</v>
      </c>
      <c r="B1809" s="2" t="s">
        <v>5522</v>
      </c>
      <c r="C1809" s="2" t="s">
        <v>5523</v>
      </c>
      <c r="D1809" s="2" t="s">
        <v>135</v>
      </c>
      <c r="E1809" s="2" t="s">
        <v>60</v>
      </c>
      <c r="F1809" s="2">
        <v>49.25562</v>
      </c>
      <c r="G1809" s="2">
        <v>-122.92211</v>
      </c>
    </row>
    <row r="1810" spans="1:7" ht="30" customHeight="1" x14ac:dyDescent="0.25">
      <c r="A1810" s="2" t="s">
        <v>5524</v>
      </c>
      <c r="B1810" s="2" t="s">
        <v>5525</v>
      </c>
      <c r="C1810" s="2" t="s">
        <v>5526</v>
      </c>
      <c r="D1810" s="2" t="s">
        <v>1438</v>
      </c>
      <c r="E1810" s="2" t="s">
        <v>218</v>
      </c>
      <c r="F1810" s="2">
        <v>33.41507</v>
      </c>
      <c r="G1810" s="2">
        <v>-111.88293</v>
      </c>
    </row>
    <row r="1811" spans="1:7" ht="30" customHeight="1" x14ac:dyDescent="0.25">
      <c r="A1811" s="2" t="s">
        <v>5528</v>
      </c>
      <c r="B1811" s="2" t="s">
        <v>5529</v>
      </c>
      <c r="C1811" s="2" t="s">
        <v>5530</v>
      </c>
      <c r="D1811" s="2" t="s">
        <v>128</v>
      </c>
      <c r="E1811" s="2" t="s">
        <v>307</v>
      </c>
      <c r="F1811" s="2">
        <v>49.898710000000001</v>
      </c>
      <c r="G1811" s="2">
        <v>-97.099100000000007</v>
      </c>
    </row>
    <row r="1812" spans="1:7" ht="30" customHeight="1" x14ac:dyDescent="0.25">
      <c r="A1812" s="2" t="s">
        <v>5531</v>
      </c>
      <c r="B1812" s="2" t="s">
        <v>5532</v>
      </c>
      <c r="C1812" s="2" t="s">
        <v>5533</v>
      </c>
      <c r="D1812" s="2" t="s">
        <v>97</v>
      </c>
      <c r="E1812" s="2" t="s">
        <v>12</v>
      </c>
      <c r="F1812" s="2">
        <v>30.02195</v>
      </c>
      <c r="G1812" s="2">
        <v>-95.400379999999998</v>
      </c>
    </row>
    <row r="1813" spans="1:7" ht="30" customHeight="1" x14ac:dyDescent="0.25">
      <c r="A1813" s="2" t="s">
        <v>5531</v>
      </c>
      <c r="B1813" s="2" t="s">
        <v>5534</v>
      </c>
      <c r="C1813" s="2" t="s">
        <v>5535</v>
      </c>
      <c r="D1813" s="2" t="s">
        <v>97</v>
      </c>
      <c r="E1813" s="2" t="s">
        <v>12</v>
      </c>
      <c r="F1813" s="2">
        <v>30.01999</v>
      </c>
      <c r="G1813" s="2">
        <v>-95.414460000000005</v>
      </c>
    </row>
    <row r="1814" spans="1:7" ht="30" customHeight="1" x14ac:dyDescent="0.25">
      <c r="A1814" s="2" t="s">
        <v>5537</v>
      </c>
      <c r="B1814" s="2" t="s">
        <v>5538</v>
      </c>
      <c r="C1814" s="2" t="s">
        <v>5539</v>
      </c>
      <c r="D1814" s="2" t="s">
        <v>2934</v>
      </c>
      <c r="E1814" s="2" t="s">
        <v>321</v>
      </c>
      <c r="F1814" s="2">
        <v>39.574339999999999</v>
      </c>
      <c r="G1814" s="2">
        <v>-105.02955</v>
      </c>
    </row>
    <row r="1815" spans="1:7" ht="30" customHeight="1" x14ac:dyDescent="0.25">
      <c r="A1815" s="2" t="s">
        <v>5537</v>
      </c>
      <c r="B1815" s="2" t="s">
        <v>5541</v>
      </c>
      <c r="C1815" s="2" t="s">
        <v>5542</v>
      </c>
      <c r="D1815" s="2" t="s">
        <v>326</v>
      </c>
      <c r="E1815" s="2" t="s">
        <v>321</v>
      </c>
      <c r="F1815" s="2">
        <v>39.679099999999998</v>
      </c>
      <c r="G1815" s="2">
        <v>-104.99879</v>
      </c>
    </row>
    <row r="1816" spans="1:7" ht="30" customHeight="1" x14ac:dyDescent="0.25">
      <c r="A1816" s="2" t="s">
        <v>5537</v>
      </c>
      <c r="B1816" s="2" t="s">
        <v>5544</v>
      </c>
      <c r="C1816" s="2" t="s">
        <v>5545</v>
      </c>
      <c r="D1816" s="2" t="s">
        <v>2194</v>
      </c>
      <c r="E1816" s="2" t="s">
        <v>321</v>
      </c>
      <c r="F1816" s="2">
        <v>40.161630000000002</v>
      </c>
      <c r="G1816" s="2">
        <v>-104.97468000000001</v>
      </c>
    </row>
    <row r="1817" spans="1:7" ht="30" customHeight="1" x14ac:dyDescent="0.25">
      <c r="A1817" s="2" t="s">
        <v>5546</v>
      </c>
      <c r="B1817" s="2" t="s">
        <v>5547</v>
      </c>
      <c r="C1817" s="2" t="s">
        <v>5548</v>
      </c>
      <c r="D1817" s="2" t="s">
        <v>87</v>
      </c>
      <c r="E1817" s="2" t="s">
        <v>88</v>
      </c>
      <c r="F1817" s="2">
        <v>36.323529999999998</v>
      </c>
      <c r="G1817" s="2">
        <v>-115.30132</v>
      </c>
    </row>
    <row r="1818" spans="1:7" ht="30" customHeight="1" x14ac:dyDescent="0.25">
      <c r="A1818" s="2" t="s">
        <v>5546</v>
      </c>
      <c r="B1818" s="2" t="s">
        <v>5550</v>
      </c>
      <c r="C1818" s="2" t="s">
        <v>5551</v>
      </c>
      <c r="D1818" s="2" t="s">
        <v>1208</v>
      </c>
      <c r="E1818" s="2" t="s">
        <v>88</v>
      </c>
      <c r="F1818" s="2">
        <v>36.046039999999998</v>
      </c>
      <c r="G1818" s="2">
        <v>-114.98791</v>
      </c>
    </row>
    <row r="1819" spans="1:7" ht="30" customHeight="1" x14ac:dyDescent="0.25">
      <c r="A1819" s="2" t="s">
        <v>5546</v>
      </c>
      <c r="B1819" s="2" t="s">
        <v>5552</v>
      </c>
      <c r="C1819" s="2" t="s">
        <v>5553</v>
      </c>
      <c r="D1819" s="2" t="s">
        <v>1208</v>
      </c>
      <c r="E1819" s="2" t="s">
        <v>88</v>
      </c>
      <c r="F1819" s="2">
        <v>36.047020000000003</v>
      </c>
      <c r="G1819" s="2">
        <v>-114.98394999999999</v>
      </c>
    </row>
    <row r="1820" spans="1:7" ht="30" customHeight="1" x14ac:dyDescent="0.25">
      <c r="A1820" s="2" t="s">
        <v>5546</v>
      </c>
      <c r="B1820" s="2" t="s">
        <v>5554</v>
      </c>
      <c r="C1820" s="2" t="s">
        <v>5555</v>
      </c>
      <c r="D1820" s="2" t="s">
        <v>1208</v>
      </c>
      <c r="E1820" s="2" t="s">
        <v>88</v>
      </c>
      <c r="F1820" s="2">
        <v>36.065739999999998</v>
      </c>
      <c r="G1820" s="2">
        <v>-114.98793999999999</v>
      </c>
    </row>
    <row r="1821" spans="1:7" ht="30" customHeight="1" x14ac:dyDescent="0.25">
      <c r="A1821" s="2" t="s">
        <v>5546</v>
      </c>
      <c r="B1821" s="2" t="s">
        <v>5556</v>
      </c>
      <c r="C1821" s="2" t="s">
        <v>5557</v>
      </c>
      <c r="D1821" s="2" t="s">
        <v>5558</v>
      </c>
      <c r="E1821" s="2" t="s">
        <v>88</v>
      </c>
      <c r="F1821" s="2">
        <v>36.332439999999998</v>
      </c>
      <c r="G1821" s="2">
        <v>-115.30259</v>
      </c>
    </row>
    <row r="1822" spans="1:7" ht="60" customHeight="1" x14ac:dyDescent="0.25">
      <c r="A1822" s="2" t="s">
        <v>5546</v>
      </c>
      <c r="B1822" s="2" t="s">
        <v>5559</v>
      </c>
      <c r="C1822" s="2" t="s">
        <v>5560</v>
      </c>
      <c r="D1822" s="2" t="s">
        <v>87</v>
      </c>
      <c r="E1822" s="2" t="s">
        <v>88</v>
      </c>
      <c r="F1822" s="2">
        <v>36.201599999999999</v>
      </c>
      <c r="G1822" s="2">
        <v>-115.34564</v>
      </c>
    </row>
    <row r="1823" spans="1:7" ht="30" customHeight="1" x14ac:dyDescent="0.25">
      <c r="A1823" s="2" t="s">
        <v>5546</v>
      </c>
      <c r="B1823" s="2" t="s">
        <v>5561</v>
      </c>
      <c r="C1823" s="2" t="s">
        <v>5548</v>
      </c>
      <c r="D1823" s="2" t="s">
        <v>87</v>
      </c>
      <c r="E1823" s="2" t="s">
        <v>88</v>
      </c>
      <c r="F1823" s="2">
        <v>36.319699999999997</v>
      </c>
      <c r="G1823" s="2">
        <v>-115.30276000000001</v>
      </c>
    </row>
    <row r="1824" spans="1:7" ht="30" customHeight="1" x14ac:dyDescent="0.25">
      <c r="A1824" s="2" t="s">
        <v>5546</v>
      </c>
      <c r="B1824" s="2" t="s">
        <v>5562</v>
      </c>
      <c r="C1824" s="2" t="s">
        <v>5563</v>
      </c>
      <c r="D1824" s="2" t="s">
        <v>1208</v>
      </c>
      <c r="E1824" s="2" t="s">
        <v>88</v>
      </c>
      <c r="F1824" s="2">
        <v>36.053080000000001</v>
      </c>
      <c r="G1824" s="2">
        <v>-114.98233999999999</v>
      </c>
    </row>
    <row r="1825" spans="1:7" ht="30" customHeight="1" x14ac:dyDescent="0.25">
      <c r="A1825" s="2" t="s">
        <v>5546</v>
      </c>
      <c r="B1825" s="2" t="s">
        <v>5564</v>
      </c>
      <c r="C1825" s="2" t="s">
        <v>5565</v>
      </c>
      <c r="D1825" s="2" t="s">
        <v>1208</v>
      </c>
      <c r="E1825" s="2" t="s">
        <v>88</v>
      </c>
      <c r="F1825" s="2">
        <v>36.069130000000001</v>
      </c>
      <c r="G1825" s="2">
        <v>-114.98508</v>
      </c>
    </row>
    <row r="1826" spans="1:7" ht="30" customHeight="1" x14ac:dyDescent="0.25">
      <c r="A1826" s="2" t="s">
        <v>5546</v>
      </c>
      <c r="B1826" s="2" t="s">
        <v>5566</v>
      </c>
      <c r="C1826" s="2" t="s">
        <v>5567</v>
      </c>
      <c r="D1826" s="2" t="s">
        <v>87</v>
      </c>
      <c r="E1826" s="2" t="s">
        <v>88</v>
      </c>
      <c r="F1826" s="2">
        <v>36.066780000000001</v>
      </c>
      <c r="G1826" s="2">
        <v>-114.99172</v>
      </c>
    </row>
    <row r="1827" spans="1:7" ht="30" customHeight="1" x14ac:dyDescent="0.25">
      <c r="A1827" s="2" t="s">
        <v>5568</v>
      </c>
      <c r="B1827" s="2" t="s">
        <v>5569</v>
      </c>
      <c r="C1827" s="2" t="s">
        <v>5570</v>
      </c>
      <c r="D1827" s="2" t="s">
        <v>51</v>
      </c>
      <c r="E1827" s="2" t="s">
        <v>52</v>
      </c>
      <c r="F1827" s="2">
        <v>50.999549999999999</v>
      </c>
      <c r="G1827" s="2">
        <v>-113.94636</v>
      </c>
    </row>
    <row r="1828" spans="1:7" ht="30" customHeight="1" x14ac:dyDescent="0.25">
      <c r="A1828" s="2" t="s">
        <v>5572</v>
      </c>
      <c r="B1828" s="2" t="s">
        <v>5573</v>
      </c>
      <c r="C1828" s="2" t="s">
        <v>5574</v>
      </c>
      <c r="D1828" s="2" t="s">
        <v>78</v>
      </c>
      <c r="E1828" s="2" t="s">
        <v>698</v>
      </c>
      <c r="F1828" s="2">
        <v>42.984189999999998</v>
      </c>
      <c r="G1828" s="2">
        <v>-81.198179999999994</v>
      </c>
    </row>
    <row r="1829" spans="1:7" ht="30" customHeight="1" x14ac:dyDescent="0.25">
      <c r="A1829" s="2" t="s">
        <v>5576</v>
      </c>
      <c r="B1829" s="2" t="s">
        <v>5577</v>
      </c>
      <c r="C1829" s="2" t="s">
        <v>5578</v>
      </c>
      <c r="D1829" s="2" t="s">
        <v>3704</v>
      </c>
      <c r="E1829" s="2" t="s">
        <v>698</v>
      </c>
      <c r="F1829" s="2">
        <v>43.003909999999998</v>
      </c>
      <c r="G1829" s="2">
        <v>-79.252610000000004</v>
      </c>
    </row>
    <row r="1830" spans="1:7" ht="30" customHeight="1" x14ac:dyDescent="0.25">
      <c r="A1830" s="2" t="s">
        <v>5579</v>
      </c>
      <c r="B1830" s="2" t="s">
        <v>5580</v>
      </c>
      <c r="C1830" s="2" t="s">
        <v>5581</v>
      </c>
      <c r="D1830" s="2" t="s">
        <v>255</v>
      </c>
      <c r="E1830" s="2" t="s">
        <v>321</v>
      </c>
      <c r="F1830" s="2">
        <v>38.827869999999997</v>
      </c>
      <c r="G1830" s="2">
        <v>-104.72136999999999</v>
      </c>
    </row>
    <row r="1831" spans="1:7" ht="30" customHeight="1" x14ac:dyDescent="0.25">
      <c r="A1831" s="2" t="s">
        <v>5583</v>
      </c>
      <c r="B1831" s="2" t="s">
        <v>5584</v>
      </c>
      <c r="C1831" s="2" t="s">
        <v>5585</v>
      </c>
      <c r="D1831" s="2" t="s">
        <v>2363</v>
      </c>
      <c r="E1831" s="2" t="s">
        <v>52</v>
      </c>
      <c r="F1831" s="2">
        <v>52.533709999999999</v>
      </c>
      <c r="G1831" s="2">
        <v>-114.78175</v>
      </c>
    </row>
    <row r="1832" spans="1:7" ht="30" customHeight="1" x14ac:dyDescent="0.25">
      <c r="A1832" s="2" t="s">
        <v>5583</v>
      </c>
      <c r="B1832" s="2" t="s">
        <v>5587</v>
      </c>
      <c r="C1832" s="2" t="s">
        <v>5588</v>
      </c>
      <c r="D1832" s="2" t="s">
        <v>5589</v>
      </c>
      <c r="E1832" s="2" t="s">
        <v>52</v>
      </c>
      <c r="F1832" s="2">
        <v>52.424199999999999</v>
      </c>
      <c r="G1832" s="2">
        <v>-115.33244000000001</v>
      </c>
    </row>
    <row r="1833" spans="1:7" ht="30" customHeight="1" x14ac:dyDescent="0.25">
      <c r="A1833" s="2" t="s">
        <v>5591</v>
      </c>
      <c r="B1833" s="2" t="s">
        <v>5592</v>
      </c>
      <c r="C1833" s="2" t="s">
        <v>5593</v>
      </c>
      <c r="D1833" s="2" t="s">
        <v>111</v>
      </c>
      <c r="E1833" s="2" t="s">
        <v>12</v>
      </c>
      <c r="F1833" s="2">
        <v>29.33671</v>
      </c>
      <c r="G1833" s="2">
        <v>-98.577640000000002</v>
      </c>
    </row>
    <row r="1834" spans="1:7" ht="30" customHeight="1" x14ac:dyDescent="0.25">
      <c r="A1834" s="2" t="s">
        <v>5591</v>
      </c>
      <c r="B1834" s="2" t="s">
        <v>5595</v>
      </c>
      <c r="C1834" s="2" t="s">
        <v>5596</v>
      </c>
      <c r="D1834" s="2" t="s">
        <v>5597</v>
      </c>
      <c r="E1834" s="2" t="s">
        <v>12</v>
      </c>
      <c r="F1834" s="2">
        <v>29.735620000000001</v>
      </c>
      <c r="G1834" s="2">
        <v>-98.218000000000004</v>
      </c>
    </row>
    <row r="1835" spans="1:7" ht="30" customHeight="1" x14ac:dyDescent="0.25">
      <c r="A1835" s="2" t="s">
        <v>5591</v>
      </c>
      <c r="B1835" s="2" t="s">
        <v>5599</v>
      </c>
      <c r="C1835" s="2" t="s">
        <v>5600</v>
      </c>
      <c r="D1835" s="2" t="s">
        <v>111</v>
      </c>
      <c r="E1835" s="2" t="s">
        <v>12</v>
      </c>
      <c r="F1835" s="2">
        <v>29.308109999999999</v>
      </c>
      <c r="G1835" s="2">
        <v>-98.461849999999998</v>
      </c>
    </row>
    <row r="1836" spans="1:7" ht="30" customHeight="1" x14ac:dyDescent="0.25">
      <c r="A1836" s="2" t="s">
        <v>5591</v>
      </c>
      <c r="B1836" s="2" t="s">
        <v>5602</v>
      </c>
      <c r="C1836" s="2" t="s">
        <v>5603</v>
      </c>
      <c r="D1836" s="2" t="s">
        <v>1838</v>
      </c>
      <c r="E1836" s="2" t="s">
        <v>12</v>
      </c>
      <c r="F1836" s="2">
        <v>29.60211</v>
      </c>
      <c r="G1836" s="2">
        <v>-98.189629999999994</v>
      </c>
    </row>
    <row r="1837" spans="1:7" ht="30" customHeight="1" x14ac:dyDescent="0.25">
      <c r="A1837" s="2" t="s">
        <v>5591</v>
      </c>
      <c r="B1837" s="2" t="s">
        <v>5605</v>
      </c>
      <c r="C1837" s="2" t="s">
        <v>5606</v>
      </c>
      <c r="D1837" s="2" t="s">
        <v>111</v>
      </c>
      <c r="E1837" s="2" t="s">
        <v>12</v>
      </c>
      <c r="F1837" s="2">
        <v>29.143889999999999</v>
      </c>
      <c r="G1837" s="2">
        <v>-98.445710000000005</v>
      </c>
    </row>
    <row r="1838" spans="1:7" ht="30" customHeight="1" x14ac:dyDescent="0.25">
      <c r="A1838" s="2" t="s">
        <v>5591</v>
      </c>
      <c r="B1838" s="2" t="s">
        <v>5608</v>
      </c>
      <c r="C1838" s="2" t="s">
        <v>5609</v>
      </c>
      <c r="D1838" s="2" t="s">
        <v>5610</v>
      </c>
      <c r="E1838" s="2" t="s">
        <v>12</v>
      </c>
      <c r="F1838" s="2">
        <v>29.424399999999999</v>
      </c>
      <c r="G1838" s="2">
        <v>-98.268860000000004</v>
      </c>
    </row>
    <row r="1839" spans="1:7" ht="30" customHeight="1" x14ac:dyDescent="0.25">
      <c r="A1839" s="2" t="s">
        <v>5591</v>
      </c>
      <c r="B1839" s="2" t="s">
        <v>5612</v>
      </c>
      <c r="C1839" s="2" t="s">
        <v>5613</v>
      </c>
      <c r="D1839" s="2" t="s">
        <v>111</v>
      </c>
      <c r="E1839" s="2" t="s">
        <v>12</v>
      </c>
      <c r="F1839" s="2">
        <v>29.53961</v>
      </c>
      <c r="G1839" s="2">
        <v>-98.739519999999999</v>
      </c>
    </row>
    <row r="1840" spans="1:7" ht="30" customHeight="1" x14ac:dyDescent="0.25">
      <c r="A1840" s="2" t="s">
        <v>5591</v>
      </c>
      <c r="B1840" s="2" t="s">
        <v>5615</v>
      </c>
      <c r="C1840" s="2" t="s">
        <v>5616</v>
      </c>
      <c r="D1840" s="2" t="s">
        <v>111</v>
      </c>
      <c r="E1840" s="2" t="s">
        <v>12</v>
      </c>
      <c r="F1840" s="2">
        <v>29.55011</v>
      </c>
      <c r="G1840" s="2">
        <v>-98.737210000000005</v>
      </c>
    </row>
    <row r="1841" spans="1:7" ht="30" customHeight="1" x14ac:dyDescent="0.25">
      <c r="A1841" s="2" t="s">
        <v>5591</v>
      </c>
      <c r="B1841" s="2" t="s">
        <v>5617</v>
      </c>
      <c r="C1841" s="2" t="s">
        <v>5618</v>
      </c>
      <c r="D1841" s="2" t="s">
        <v>111</v>
      </c>
      <c r="E1841" s="2" t="s">
        <v>12</v>
      </c>
      <c r="F1841" s="2">
        <v>29.315940000000001</v>
      </c>
      <c r="G1841" s="2">
        <v>-98.516239999999996</v>
      </c>
    </row>
    <row r="1842" spans="1:7" ht="45" customHeight="1" x14ac:dyDescent="0.25">
      <c r="A1842" s="2" t="s">
        <v>5591</v>
      </c>
      <c r="B1842" s="2" t="s">
        <v>5619</v>
      </c>
      <c r="C1842" s="2" t="s">
        <v>5620</v>
      </c>
      <c r="D1842" s="2" t="s">
        <v>111</v>
      </c>
      <c r="E1842" s="2" t="s">
        <v>12</v>
      </c>
      <c r="F1842" s="2">
        <v>29.44444</v>
      </c>
      <c r="G1842" s="2">
        <v>-98.25761</v>
      </c>
    </row>
    <row r="1843" spans="1:7" ht="30" customHeight="1" x14ac:dyDescent="0.25">
      <c r="A1843" s="2" t="s">
        <v>5591</v>
      </c>
      <c r="B1843" s="2" t="s">
        <v>5622</v>
      </c>
      <c r="C1843" s="2" t="s">
        <v>5623</v>
      </c>
      <c r="D1843" s="2" t="s">
        <v>111</v>
      </c>
      <c r="E1843" s="2" t="s">
        <v>12</v>
      </c>
      <c r="F1843" s="2">
        <v>29.382650000000002</v>
      </c>
      <c r="G1843" s="2">
        <v>-98.394779999999997</v>
      </c>
    </row>
    <row r="1844" spans="1:7" ht="60" customHeight="1" x14ac:dyDescent="0.25">
      <c r="A1844" s="2" t="s">
        <v>5591</v>
      </c>
      <c r="B1844" s="2" t="s">
        <v>5625</v>
      </c>
      <c r="C1844" s="2" t="s">
        <v>5626</v>
      </c>
      <c r="D1844" s="2" t="s">
        <v>111</v>
      </c>
      <c r="E1844" s="2" t="s">
        <v>12</v>
      </c>
      <c r="F1844" s="2">
        <v>29.383189999999999</v>
      </c>
      <c r="G1844" s="2">
        <v>-98.402299999999997</v>
      </c>
    </row>
    <row r="1845" spans="1:7" ht="30" customHeight="1" x14ac:dyDescent="0.25">
      <c r="A1845" s="2" t="s">
        <v>5591</v>
      </c>
      <c r="B1845" s="2" t="s">
        <v>5627</v>
      </c>
      <c r="C1845" s="2" t="s">
        <v>5628</v>
      </c>
      <c r="D1845" s="2" t="s">
        <v>111</v>
      </c>
      <c r="E1845" s="2" t="s">
        <v>12</v>
      </c>
      <c r="F1845" s="2">
        <v>29.27983</v>
      </c>
      <c r="G1845" s="2">
        <v>-98.355069999999998</v>
      </c>
    </row>
    <row r="1846" spans="1:7" ht="30" customHeight="1" x14ac:dyDescent="0.25">
      <c r="A1846" s="2" t="s">
        <v>5591</v>
      </c>
      <c r="B1846" s="2" t="s">
        <v>5630</v>
      </c>
      <c r="C1846" s="2" t="s">
        <v>5631</v>
      </c>
      <c r="D1846" s="2" t="s">
        <v>111</v>
      </c>
      <c r="E1846" s="2"/>
      <c r="F1846" s="2">
        <v>29.277760000000001</v>
      </c>
      <c r="G1846" s="2">
        <v>-98.356610000000003</v>
      </c>
    </row>
    <row r="1847" spans="1:7" ht="105" customHeight="1" x14ac:dyDescent="0.25">
      <c r="A1847" s="2" t="s">
        <v>5591</v>
      </c>
      <c r="B1847" s="2" t="s">
        <v>5633</v>
      </c>
      <c r="C1847" s="2" t="s">
        <v>5634</v>
      </c>
      <c r="D1847" s="2" t="s">
        <v>5459</v>
      </c>
      <c r="E1847" s="2" t="s">
        <v>12</v>
      </c>
      <c r="F1847" s="2">
        <v>29.603370000000002</v>
      </c>
      <c r="G1847" s="2">
        <v>-97.985900000000001</v>
      </c>
    </row>
    <row r="1848" spans="1:7" ht="30" customHeight="1" x14ac:dyDescent="0.25">
      <c r="A1848" s="2" t="s">
        <v>5635</v>
      </c>
      <c r="B1848" s="2" t="s">
        <v>5636</v>
      </c>
      <c r="C1848" s="2" t="s">
        <v>5637</v>
      </c>
      <c r="D1848" s="2" t="s">
        <v>4231</v>
      </c>
      <c r="E1848" s="2" t="s">
        <v>12</v>
      </c>
      <c r="F1848" s="2">
        <v>32.542589999999997</v>
      </c>
      <c r="G1848" s="2">
        <v>-96.741889999999998</v>
      </c>
    </row>
    <row r="1849" spans="1:7" ht="30" customHeight="1" x14ac:dyDescent="0.25">
      <c r="A1849" s="2" t="s">
        <v>5639</v>
      </c>
      <c r="B1849" s="2" t="s">
        <v>5640</v>
      </c>
      <c r="C1849" s="2" t="s">
        <v>5641</v>
      </c>
      <c r="D1849" s="2" t="s">
        <v>1186</v>
      </c>
      <c r="E1849" s="2" t="s">
        <v>52</v>
      </c>
      <c r="F1849" s="2">
        <v>53.547409999999999</v>
      </c>
      <c r="G1849" s="2">
        <v>-113.30298000000001</v>
      </c>
    </row>
    <row r="1850" spans="1:7" ht="45" customHeight="1" x14ac:dyDescent="0.25">
      <c r="A1850" s="2" t="s">
        <v>5642</v>
      </c>
      <c r="B1850" s="2" t="s">
        <v>5643</v>
      </c>
      <c r="C1850" s="2" t="s">
        <v>5644</v>
      </c>
      <c r="D1850" s="2" t="s">
        <v>5645</v>
      </c>
      <c r="E1850" s="2" t="s">
        <v>4318</v>
      </c>
      <c r="F1850" s="2">
        <v>32.916780000000003</v>
      </c>
      <c r="G1850" s="2">
        <v>-79.91131</v>
      </c>
    </row>
    <row r="1851" spans="1:7" ht="30" customHeight="1" x14ac:dyDescent="0.25">
      <c r="A1851" s="2" t="s">
        <v>5642</v>
      </c>
      <c r="B1851" s="2" t="s">
        <v>5646</v>
      </c>
      <c r="C1851" s="2" t="s">
        <v>5647</v>
      </c>
      <c r="D1851" s="2" t="s">
        <v>2338</v>
      </c>
      <c r="E1851" s="2" t="s">
        <v>12</v>
      </c>
      <c r="F1851" s="2">
        <v>32.97063</v>
      </c>
      <c r="G1851" s="2">
        <v>-97.328000000000003</v>
      </c>
    </row>
    <row r="1852" spans="1:7" ht="30" customHeight="1" x14ac:dyDescent="0.25">
      <c r="A1852" s="2" t="s">
        <v>5642</v>
      </c>
      <c r="B1852" s="2" t="s">
        <v>5648</v>
      </c>
      <c r="C1852" s="2" t="s">
        <v>5649</v>
      </c>
      <c r="D1852" s="2" t="s">
        <v>5650</v>
      </c>
      <c r="E1852" s="2" t="s">
        <v>5651</v>
      </c>
      <c r="F1852" s="2">
        <v>47.261450000000004</v>
      </c>
      <c r="G1852" s="2">
        <v>-122.37915</v>
      </c>
    </row>
    <row r="1853" spans="1:7" ht="30" customHeight="1" x14ac:dyDescent="0.25">
      <c r="A1853" s="2" t="s">
        <v>5652</v>
      </c>
      <c r="B1853" s="2" t="s">
        <v>5653</v>
      </c>
      <c r="C1853" s="2" t="s">
        <v>5654</v>
      </c>
      <c r="D1853" s="2" t="s">
        <v>5655</v>
      </c>
      <c r="E1853" s="2" t="s">
        <v>12</v>
      </c>
      <c r="F1853" s="2">
        <v>32.792700000000004</v>
      </c>
      <c r="G1853" s="2">
        <v>-96.784270000000006</v>
      </c>
    </row>
    <row r="1854" spans="1:7" ht="30" customHeight="1" x14ac:dyDescent="0.25">
      <c r="A1854" s="2" t="s">
        <v>5656</v>
      </c>
      <c r="B1854" s="2" t="s">
        <v>5657</v>
      </c>
      <c r="C1854" s="2" t="s">
        <v>5658</v>
      </c>
      <c r="D1854" s="2" t="s">
        <v>585</v>
      </c>
      <c r="E1854" s="2" t="s">
        <v>218</v>
      </c>
      <c r="F1854" s="2">
        <v>33.531129999999997</v>
      </c>
      <c r="G1854" s="2">
        <v>-112.28427000000001</v>
      </c>
    </row>
    <row r="1855" spans="1:7" ht="45" customHeight="1" x14ac:dyDescent="0.25">
      <c r="A1855" s="2" t="s">
        <v>5656</v>
      </c>
      <c r="B1855" s="2" t="s">
        <v>5659</v>
      </c>
      <c r="C1855" s="2" t="s">
        <v>5660</v>
      </c>
      <c r="D1855" s="2" t="s">
        <v>1963</v>
      </c>
      <c r="E1855" s="2" t="s">
        <v>218</v>
      </c>
      <c r="F1855" s="2">
        <v>32.93956</v>
      </c>
      <c r="G1855" s="2">
        <v>-111.71341</v>
      </c>
    </row>
    <row r="1856" spans="1:7" ht="30" customHeight="1" x14ac:dyDescent="0.25">
      <c r="A1856" s="2" t="s">
        <v>125</v>
      </c>
      <c r="B1856" s="2" t="s">
        <v>5661</v>
      </c>
      <c r="C1856" s="2" t="s">
        <v>5662</v>
      </c>
      <c r="D1856" s="2" t="s">
        <v>131</v>
      </c>
      <c r="E1856" s="2" t="s">
        <v>698</v>
      </c>
      <c r="F1856" s="2">
        <v>45.328290000000003</v>
      </c>
      <c r="G1856" s="2">
        <v>-75.722880000000004</v>
      </c>
    </row>
    <row r="1857" spans="1:7" ht="30" customHeight="1" x14ac:dyDescent="0.25">
      <c r="A1857" s="2" t="s">
        <v>5663</v>
      </c>
      <c r="B1857" s="2" t="s">
        <v>5664</v>
      </c>
      <c r="C1857" s="2" t="s">
        <v>5665</v>
      </c>
      <c r="D1857" s="2" t="s">
        <v>217</v>
      </c>
      <c r="E1857" s="2" t="s">
        <v>218</v>
      </c>
      <c r="F1857" s="2">
        <v>33.461419999999997</v>
      </c>
      <c r="G1857" s="2">
        <v>-112.21362000000001</v>
      </c>
    </row>
    <row r="1858" spans="1:7" ht="30" customHeight="1" x14ac:dyDescent="0.25">
      <c r="A1858" s="2" t="s">
        <v>125</v>
      </c>
      <c r="B1858" s="2" t="s">
        <v>5667</v>
      </c>
      <c r="C1858" s="2" t="s">
        <v>5668</v>
      </c>
      <c r="D1858" s="2" t="s">
        <v>111</v>
      </c>
      <c r="E1858" s="2" t="s">
        <v>12</v>
      </c>
      <c r="F1858" s="2">
        <v>29.548439999999999</v>
      </c>
      <c r="G1858" s="2">
        <v>-98.463070000000002</v>
      </c>
    </row>
    <row r="1859" spans="1:7" ht="30" customHeight="1" x14ac:dyDescent="0.25">
      <c r="A1859" s="2" t="s">
        <v>125</v>
      </c>
      <c r="B1859" s="2" t="s">
        <v>5669</v>
      </c>
      <c r="C1859" s="2" t="s">
        <v>5670</v>
      </c>
      <c r="D1859" s="2" t="s">
        <v>5671</v>
      </c>
      <c r="E1859" s="2" t="s">
        <v>425</v>
      </c>
      <c r="F1859" s="2">
        <v>27.787299999999998</v>
      </c>
      <c r="G1859" s="2">
        <v>-82.384929999999997</v>
      </c>
    </row>
    <row r="1860" spans="1:7" ht="30" customHeight="1" x14ac:dyDescent="0.25">
      <c r="A1860" s="2"/>
      <c r="B1860" s="2" t="s">
        <v>5673</v>
      </c>
      <c r="C1860" s="2"/>
      <c r="D1860" s="2" t="s">
        <v>840</v>
      </c>
      <c r="E1860" s="2" t="s">
        <v>425</v>
      </c>
      <c r="F1860" s="2">
        <v>30.236609999999999</v>
      </c>
      <c r="G1860" s="2">
        <v>-81.591560000000001</v>
      </c>
    </row>
    <row r="1861" spans="1:7" ht="30" customHeight="1" x14ac:dyDescent="0.25">
      <c r="A1861" s="2" t="s">
        <v>125</v>
      </c>
      <c r="B1861" s="2" t="s">
        <v>5674</v>
      </c>
      <c r="C1861" s="2" t="s">
        <v>5675</v>
      </c>
      <c r="D1861" s="2" t="s">
        <v>397</v>
      </c>
      <c r="E1861" s="2" t="s">
        <v>12</v>
      </c>
      <c r="F1861" s="2">
        <v>31.80068</v>
      </c>
      <c r="G1861" s="2">
        <v>-102.54846000000001</v>
      </c>
    </row>
    <row r="1862" spans="1:7" ht="30" customHeight="1" x14ac:dyDescent="0.25">
      <c r="A1862" s="2" t="s">
        <v>125</v>
      </c>
      <c r="B1862" s="2" t="s">
        <v>5676</v>
      </c>
      <c r="C1862" s="2" t="s">
        <v>2801</v>
      </c>
      <c r="D1862" s="2" t="s">
        <v>97</v>
      </c>
      <c r="E1862" s="2" t="s">
        <v>12</v>
      </c>
      <c r="F1862" s="2">
        <v>29.954319999999999</v>
      </c>
      <c r="G1862" s="2">
        <v>-95.520889999999994</v>
      </c>
    </row>
    <row r="1863" spans="1:7" x14ac:dyDescent="0.25">
      <c r="A1863" s="2"/>
      <c r="B1863" s="2"/>
      <c r="C1863" s="2"/>
      <c r="D1863" s="2"/>
      <c r="E1863" s="2"/>
      <c r="F1863" s="2"/>
      <c r="G1863" s="2"/>
    </row>
  </sheetData>
  <autoFilter ref="A1:G1862" xr:uid="{00000000-0001-0000-0000-000000000000}"/>
  <conditionalFormatting sqref="B1968:B1048576 B1:B186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1"/>
  <sheetViews>
    <sheetView workbookViewId="0">
      <pane ySplit="8" topLeftCell="A9" activePane="bottomLeft" state="frozen"/>
      <selection pane="bottomLeft"/>
    </sheetView>
  </sheetViews>
  <sheetFormatPr defaultRowHeight="15" x14ac:dyDescent="0.25"/>
  <cols>
    <col min="1" max="4" width="18" customWidth="1"/>
    <col min="5" max="6" width="45" customWidth="1"/>
    <col min="7" max="8" width="18" customWidth="1"/>
  </cols>
  <sheetData>
    <row r="1" spans="1:8" x14ac:dyDescent="0.25">
      <c r="A1" s="3" t="s">
        <v>5677</v>
      </c>
      <c r="B1" s="3"/>
      <c r="C1" s="3"/>
      <c r="D1" s="3"/>
      <c r="E1" s="4"/>
      <c r="F1" s="4"/>
      <c r="G1" s="3"/>
      <c r="H1" s="3"/>
    </row>
    <row r="2" spans="1:8" x14ac:dyDescent="0.25">
      <c r="A2" t="s">
        <v>5678</v>
      </c>
      <c r="B2">
        <v>780</v>
      </c>
      <c r="E2" s="5"/>
      <c r="F2" s="5"/>
    </row>
    <row r="3" spans="1:8" x14ac:dyDescent="0.25">
      <c r="A3" t="s">
        <v>5679</v>
      </c>
      <c r="B3">
        <v>641</v>
      </c>
      <c r="E3" s="5"/>
      <c r="F3" s="5"/>
    </row>
    <row r="4" spans="1:8" x14ac:dyDescent="0.25">
      <c r="A4" t="s">
        <v>5680</v>
      </c>
      <c r="B4">
        <v>139</v>
      </c>
      <c r="E4" s="5"/>
      <c r="F4" s="5"/>
    </row>
    <row r="5" spans="1:8" x14ac:dyDescent="0.25">
      <c r="A5" t="s">
        <v>5681</v>
      </c>
      <c r="B5" t="s">
        <v>5682</v>
      </c>
      <c r="E5" s="5"/>
      <c r="F5" s="5"/>
    </row>
    <row r="6" spans="1:8" x14ac:dyDescent="0.25">
      <c r="E6" s="5"/>
      <c r="F6" s="5"/>
    </row>
    <row r="7" spans="1:8" x14ac:dyDescent="0.25">
      <c r="A7" t="s">
        <v>5683</v>
      </c>
      <c r="E7" s="5"/>
      <c r="F7" s="5"/>
    </row>
    <row r="8" spans="1:8" x14ac:dyDescent="0.25">
      <c r="A8" s="6" t="s">
        <v>5684</v>
      </c>
      <c r="B8" s="6" t="s">
        <v>0</v>
      </c>
      <c r="C8" s="6" t="s">
        <v>5685</v>
      </c>
      <c r="D8" s="6" t="s">
        <v>5686</v>
      </c>
      <c r="E8" s="7" t="s">
        <v>3</v>
      </c>
      <c r="F8" s="7" t="s">
        <v>2</v>
      </c>
      <c r="G8" s="6" t="s">
        <v>6</v>
      </c>
      <c r="H8" s="6" t="s">
        <v>7</v>
      </c>
    </row>
    <row r="9" spans="1:8" ht="30" x14ac:dyDescent="0.25">
      <c r="A9">
        <v>4</v>
      </c>
      <c r="B9" t="s">
        <v>18</v>
      </c>
      <c r="C9" t="s">
        <v>22</v>
      </c>
      <c r="D9" t="s">
        <v>5687</v>
      </c>
      <c r="E9" s="5" t="s">
        <v>21</v>
      </c>
      <c r="F9" s="5" t="s">
        <v>20</v>
      </c>
      <c r="G9">
        <v>39.703189999999999</v>
      </c>
      <c r="H9">
        <v>-104.86175</v>
      </c>
    </row>
    <row r="10" spans="1:8" ht="30" x14ac:dyDescent="0.25">
      <c r="A10">
        <v>8</v>
      </c>
      <c r="B10" t="s">
        <v>34</v>
      </c>
      <c r="C10" t="s">
        <v>38</v>
      </c>
      <c r="D10" t="s">
        <v>5687</v>
      </c>
      <c r="E10" s="5" t="s">
        <v>37</v>
      </c>
      <c r="F10" s="5" t="s">
        <v>36</v>
      </c>
      <c r="G10">
        <v>49.022579999999998</v>
      </c>
      <c r="H10">
        <v>-88.295869999999994</v>
      </c>
    </row>
    <row r="11" spans="1:8" ht="30" x14ac:dyDescent="0.25">
      <c r="A11">
        <v>9</v>
      </c>
      <c r="B11" t="s">
        <v>39</v>
      </c>
      <c r="C11" t="s">
        <v>42</v>
      </c>
      <c r="D11" t="s">
        <v>5687</v>
      </c>
      <c r="E11" s="5" t="s">
        <v>41</v>
      </c>
      <c r="F11" s="5" t="s">
        <v>40</v>
      </c>
      <c r="G11">
        <v>43.8431</v>
      </c>
      <c r="H11">
        <v>-79.072940000000003</v>
      </c>
    </row>
    <row r="12" spans="1:8" ht="30" x14ac:dyDescent="0.25">
      <c r="A12">
        <v>12</v>
      </c>
      <c r="B12" t="s">
        <v>53</v>
      </c>
      <c r="C12" t="s">
        <v>55</v>
      </c>
      <c r="D12" t="s">
        <v>5688</v>
      </c>
      <c r="E12" s="5"/>
      <c r="F12" s="5" t="s">
        <v>54</v>
      </c>
      <c r="G12">
        <v>50.887479999999996</v>
      </c>
      <c r="H12">
        <v>-113.92265999999999</v>
      </c>
    </row>
    <row r="13" spans="1:8" ht="30" x14ac:dyDescent="0.25">
      <c r="A13">
        <v>17</v>
      </c>
      <c r="B13" t="s">
        <v>75</v>
      </c>
      <c r="C13" t="s">
        <v>78</v>
      </c>
      <c r="D13" t="s">
        <v>5689</v>
      </c>
      <c r="E13" s="5" t="s">
        <v>77</v>
      </c>
      <c r="F13" s="5" t="s">
        <v>76</v>
      </c>
      <c r="G13">
        <v>42.937220000000003</v>
      </c>
      <c r="H13">
        <v>-81.282510000000002</v>
      </c>
    </row>
    <row r="14" spans="1:8" x14ac:dyDescent="0.25">
      <c r="A14">
        <v>18</v>
      </c>
      <c r="B14" t="s">
        <v>79</v>
      </c>
      <c r="C14" t="s">
        <v>83</v>
      </c>
      <c r="D14" t="s">
        <v>5687</v>
      </c>
      <c r="E14" s="5" t="s">
        <v>82</v>
      </c>
      <c r="F14" s="5" t="s">
        <v>81</v>
      </c>
      <c r="G14">
        <v>43.941690000000001</v>
      </c>
      <c r="H14">
        <v>-78.966409999999996</v>
      </c>
    </row>
    <row r="15" spans="1:8" ht="60" x14ac:dyDescent="0.25">
      <c r="A15">
        <v>20</v>
      </c>
      <c r="B15" t="s">
        <v>89</v>
      </c>
      <c r="C15" t="s">
        <v>93</v>
      </c>
      <c r="D15" t="s">
        <v>5687</v>
      </c>
      <c r="E15" s="5" t="s">
        <v>92</v>
      </c>
      <c r="F15" s="5" t="s">
        <v>91</v>
      </c>
      <c r="G15">
        <v>44.31559</v>
      </c>
      <c r="H15">
        <v>-79.417860000000005</v>
      </c>
    </row>
    <row r="16" spans="1:8" ht="30" x14ac:dyDescent="0.25">
      <c r="A16">
        <v>29</v>
      </c>
      <c r="B16" t="s">
        <v>124</v>
      </c>
      <c r="C16" t="s">
        <v>128</v>
      </c>
      <c r="D16" t="s">
        <v>5687</v>
      </c>
      <c r="E16" s="5" t="s">
        <v>127</v>
      </c>
      <c r="F16" s="5" t="s">
        <v>126</v>
      </c>
      <c r="G16">
        <v>49.781129999999997</v>
      </c>
      <c r="H16">
        <v>-97.3279</v>
      </c>
    </row>
    <row r="17" spans="1:8" ht="30" x14ac:dyDescent="0.25">
      <c r="A17">
        <v>30</v>
      </c>
      <c r="B17" t="s">
        <v>129</v>
      </c>
      <c r="C17" t="s">
        <v>131</v>
      </c>
      <c r="D17" t="s">
        <v>5690</v>
      </c>
      <c r="E17" s="5"/>
      <c r="F17" s="5" t="s">
        <v>130</v>
      </c>
      <c r="G17">
        <v>45.500509999999998</v>
      </c>
      <c r="H17">
        <v>-75.477819999999994</v>
      </c>
    </row>
    <row r="18" spans="1:8" x14ac:dyDescent="0.25">
      <c r="A18">
        <v>34</v>
      </c>
      <c r="B18" t="s">
        <v>144</v>
      </c>
      <c r="C18" t="s">
        <v>148</v>
      </c>
      <c r="D18" t="s">
        <v>5689</v>
      </c>
      <c r="E18" s="5" t="s">
        <v>147</v>
      </c>
      <c r="F18" s="5" t="s">
        <v>146</v>
      </c>
      <c r="G18">
        <v>30.569459999999999</v>
      </c>
      <c r="H18">
        <v>-101.17447</v>
      </c>
    </row>
    <row r="19" spans="1:8" ht="30" x14ac:dyDescent="0.25">
      <c r="A19">
        <v>35</v>
      </c>
      <c r="B19" t="s">
        <v>149</v>
      </c>
      <c r="C19" t="s">
        <v>153</v>
      </c>
      <c r="D19" t="s">
        <v>5687</v>
      </c>
      <c r="E19" s="5" t="s">
        <v>152</v>
      </c>
      <c r="F19" s="5" t="s">
        <v>151</v>
      </c>
      <c r="G19">
        <v>53.364330000000002</v>
      </c>
      <c r="H19">
        <v>-113.5227</v>
      </c>
    </row>
    <row r="20" spans="1:8" x14ac:dyDescent="0.25">
      <c r="A20">
        <v>39</v>
      </c>
      <c r="B20" t="s">
        <v>166</v>
      </c>
      <c r="C20" t="s">
        <v>170</v>
      </c>
      <c r="D20" t="s">
        <v>5687</v>
      </c>
      <c r="E20" s="5" t="s">
        <v>169</v>
      </c>
      <c r="F20" s="5" t="s">
        <v>168</v>
      </c>
      <c r="G20">
        <v>55.7483</v>
      </c>
      <c r="H20">
        <v>-120.19473000000001</v>
      </c>
    </row>
    <row r="21" spans="1:8" x14ac:dyDescent="0.25">
      <c r="A21">
        <v>44</v>
      </c>
      <c r="B21" t="s">
        <v>185</v>
      </c>
      <c r="C21" t="s">
        <v>188</v>
      </c>
      <c r="D21" t="s">
        <v>5687</v>
      </c>
      <c r="E21" s="5" t="s">
        <v>187</v>
      </c>
      <c r="F21" s="5" t="s">
        <v>186</v>
      </c>
      <c r="G21">
        <v>36.657730000000001</v>
      </c>
      <c r="H21">
        <v>-121.62904</v>
      </c>
    </row>
    <row r="22" spans="1:8" ht="30" x14ac:dyDescent="0.25">
      <c r="A22">
        <v>48</v>
      </c>
      <c r="B22" t="s">
        <v>200</v>
      </c>
      <c r="C22" t="s">
        <v>202</v>
      </c>
      <c r="D22" t="s">
        <v>5689</v>
      </c>
      <c r="E22" s="5"/>
      <c r="F22" s="5" t="s">
        <v>201</v>
      </c>
      <c r="G22">
        <v>39.133789999999998</v>
      </c>
      <c r="H22">
        <v>-94.518439999999998</v>
      </c>
    </row>
    <row r="23" spans="1:8" ht="30" x14ac:dyDescent="0.25">
      <c r="A23">
        <v>61</v>
      </c>
      <c r="B23" t="s">
        <v>239</v>
      </c>
      <c r="C23" t="s">
        <v>243</v>
      </c>
      <c r="D23" t="s">
        <v>5687</v>
      </c>
      <c r="E23" s="5" t="s">
        <v>242</v>
      </c>
      <c r="F23" s="5" t="s">
        <v>241</v>
      </c>
      <c r="G23">
        <v>53.515560000000001</v>
      </c>
      <c r="H23">
        <v>-113.40419</v>
      </c>
    </row>
    <row r="24" spans="1:8" ht="30" x14ac:dyDescent="0.25">
      <c r="A24">
        <v>62</v>
      </c>
      <c r="B24">
        <v>80007</v>
      </c>
      <c r="C24" t="s">
        <v>153</v>
      </c>
      <c r="D24" t="s">
        <v>5687</v>
      </c>
      <c r="E24" s="5" t="s">
        <v>246</v>
      </c>
      <c r="F24" s="5" t="s">
        <v>245</v>
      </c>
      <c r="G24">
        <v>53.339570000000002</v>
      </c>
      <c r="H24">
        <v>-113.51679</v>
      </c>
    </row>
    <row r="25" spans="1:8" x14ac:dyDescent="0.25">
      <c r="A25">
        <v>63</v>
      </c>
      <c r="B25">
        <v>22192</v>
      </c>
      <c r="C25" t="s">
        <v>250</v>
      </c>
      <c r="D25" t="s">
        <v>5687</v>
      </c>
      <c r="E25" s="5" t="s">
        <v>249</v>
      </c>
      <c r="F25" s="5" t="s">
        <v>248</v>
      </c>
      <c r="G25">
        <v>43.158670000000001</v>
      </c>
      <c r="H25">
        <v>-80.239670000000004</v>
      </c>
    </row>
    <row r="26" spans="1:8" ht="30" x14ac:dyDescent="0.25">
      <c r="A26">
        <v>64</v>
      </c>
      <c r="B26" t="s">
        <v>251</v>
      </c>
      <c r="C26" t="s">
        <v>255</v>
      </c>
      <c r="D26" t="s">
        <v>5687</v>
      </c>
      <c r="E26" s="5" t="s">
        <v>254</v>
      </c>
      <c r="F26" s="5" t="s">
        <v>253</v>
      </c>
      <c r="G26">
        <v>38.839559999999999</v>
      </c>
      <c r="H26">
        <v>-104.82011</v>
      </c>
    </row>
    <row r="27" spans="1:8" x14ac:dyDescent="0.25">
      <c r="A27">
        <v>66</v>
      </c>
      <c r="B27" t="s">
        <v>257</v>
      </c>
      <c r="C27" t="s">
        <v>261</v>
      </c>
      <c r="D27" t="s">
        <v>5687</v>
      </c>
      <c r="E27" s="5" t="s">
        <v>260</v>
      </c>
      <c r="F27" s="5" t="s">
        <v>259</v>
      </c>
      <c r="G27">
        <v>43.685000000000002</v>
      </c>
      <c r="H27">
        <v>-79.509240000000005</v>
      </c>
    </row>
    <row r="28" spans="1:8" x14ac:dyDescent="0.25">
      <c r="A28">
        <v>67</v>
      </c>
      <c r="B28">
        <v>18094</v>
      </c>
      <c r="C28" t="s">
        <v>55</v>
      </c>
      <c r="D28" t="s">
        <v>5691</v>
      </c>
      <c r="E28" s="5" t="s">
        <v>264</v>
      </c>
      <c r="F28" s="5" t="s">
        <v>263</v>
      </c>
      <c r="G28">
        <v>51.272550000000003</v>
      </c>
      <c r="H28">
        <v>-114.43214999999999</v>
      </c>
    </row>
    <row r="29" spans="1:8" x14ac:dyDescent="0.25">
      <c r="A29">
        <v>68</v>
      </c>
      <c r="B29" t="s">
        <v>265</v>
      </c>
      <c r="C29" t="s">
        <v>55</v>
      </c>
      <c r="D29" t="s">
        <v>5692</v>
      </c>
      <c r="E29" s="5"/>
      <c r="F29" s="5" t="s">
        <v>266</v>
      </c>
      <c r="G29">
        <v>50.993920000000003</v>
      </c>
      <c r="H29">
        <v>-114.03564</v>
      </c>
    </row>
    <row r="30" spans="1:8" ht="30" x14ac:dyDescent="0.25">
      <c r="A30">
        <v>69</v>
      </c>
      <c r="B30" t="s">
        <v>267</v>
      </c>
      <c r="C30" t="s">
        <v>270</v>
      </c>
      <c r="D30" t="s">
        <v>5687</v>
      </c>
      <c r="E30" s="5" t="s">
        <v>269</v>
      </c>
      <c r="F30" s="5" t="s">
        <v>268</v>
      </c>
      <c r="G30">
        <v>43.861730000000001</v>
      </c>
      <c r="H30">
        <v>-78.877430000000004</v>
      </c>
    </row>
    <row r="31" spans="1:8" ht="45" x14ac:dyDescent="0.25">
      <c r="A31">
        <v>72</v>
      </c>
      <c r="B31" t="s">
        <v>275</v>
      </c>
      <c r="C31" t="s">
        <v>279</v>
      </c>
      <c r="D31" t="s">
        <v>5689</v>
      </c>
      <c r="E31" s="5" t="s">
        <v>278</v>
      </c>
      <c r="F31" s="5" t="s">
        <v>277</v>
      </c>
      <c r="G31">
        <v>52.646520000000002</v>
      </c>
      <c r="H31">
        <v>-113.63676</v>
      </c>
    </row>
    <row r="32" spans="1:8" ht="30" x14ac:dyDescent="0.25">
      <c r="A32">
        <v>74</v>
      </c>
      <c r="B32" t="s">
        <v>284</v>
      </c>
      <c r="C32" t="s">
        <v>111</v>
      </c>
      <c r="D32" t="s">
        <v>5687</v>
      </c>
      <c r="E32" s="5" t="s">
        <v>286</v>
      </c>
      <c r="F32" s="5" t="s">
        <v>285</v>
      </c>
      <c r="G32">
        <v>29.347529999999999</v>
      </c>
      <c r="H32">
        <v>-98.442809999999994</v>
      </c>
    </row>
    <row r="33" spans="1:8" ht="30" x14ac:dyDescent="0.25">
      <c r="A33">
        <v>77</v>
      </c>
      <c r="B33" t="s">
        <v>294</v>
      </c>
      <c r="C33" t="s">
        <v>243</v>
      </c>
      <c r="D33" t="s">
        <v>5689</v>
      </c>
      <c r="E33" s="5" t="s">
        <v>297</v>
      </c>
      <c r="F33" s="5" t="s">
        <v>296</v>
      </c>
      <c r="G33">
        <v>53.412109999999998</v>
      </c>
      <c r="H33">
        <v>-113.62178</v>
      </c>
    </row>
    <row r="34" spans="1:8" ht="30" x14ac:dyDescent="0.25">
      <c r="A34">
        <v>79</v>
      </c>
      <c r="B34">
        <v>18043</v>
      </c>
      <c r="C34" t="s">
        <v>303</v>
      </c>
      <c r="D34" t="s">
        <v>5687</v>
      </c>
      <c r="E34" s="5" t="s">
        <v>302</v>
      </c>
      <c r="F34" s="5" t="s">
        <v>301</v>
      </c>
      <c r="G34">
        <v>54.39188</v>
      </c>
      <c r="H34">
        <v>-116.78583999999999</v>
      </c>
    </row>
    <row r="35" spans="1:8" ht="30" x14ac:dyDescent="0.25">
      <c r="A35">
        <v>86</v>
      </c>
      <c r="B35" t="s">
        <v>322</v>
      </c>
      <c r="C35" t="s">
        <v>326</v>
      </c>
      <c r="D35" t="s">
        <v>5687</v>
      </c>
      <c r="E35" s="5" t="s">
        <v>325</v>
      </c>
      <c r="F35" s="5" t="s">
        <v>324</v>
      </c>
      <c r="G35">
        <v>39.798639999999999</v>
      </c>
      <c r="H35">
        <v>-104.87882</v>
      </c>
    </row>
    <row r="36" spans="1:8" x14ac:dyDescent="0.25">
      <c r="A36">
        <v>87</v>
      </c>
      <c r="B36" t="s">
        <v>327</v>
      </c>
      <c r="C36" t="s">
        <v>326</v>
      </c>
      <c r="D36" t="s">
        <v>5687</v>
      </c>
      <c r="E36" s="5" t="s">
        <v>329</v>
      </c>
      <c r="F36" s="5" t="s">
        <v>328</v>
      </c>
      <c r="G36">
        <v>39.784610000000001</v>
      </c>
      <c r="H36">
        <v>-104.88373</v>
      </c>
    </row>
    <row r="37" spans="1:8" ht="30" x14ac:dyDescent="0.25">
      <c r="A37">
        <v>88</v>
      </c>
      <c r="B37" t="s">
        <v>330</v>
      </c>
      <c r="C37" t="s">
        <v>334</v>
      </c>
      <c r="D37" t="s">
        <v>5687</v>
      </c>
      <c r="E37" s="5" t="s">
        <v>333</v>
      </c>
      <c r="F37" s="5" t="s">
        <v>332</v>
      </c>
      <c r="G37">
        <v>40.15784</v>
      </c>
      <c r="H37">
        <v>-105.05289</v>
      </c>
    </row>
    <row r="38" spans="1:8" ht="30" x14ac:dyDescent="0.25">
      <c r="A38">
        <v>89</v>
      </c>
      <c r="B38" t="s">
        <v>335</v>
      </c>
      <c r="C38" t="s">
        <v>326</v>
      </c>
      <c r="D38" t="s">
        <v>5687</v>
      </c>
      <c r="E38" s="5" t="s">
        <v>337</v>
      </c>
      <c r="F38" s="5" t="s">
        <v>336</v>
      </c>
      <c r="G38">
        <v>39.662820000000004</v>
      </c>
      <c r="H38">
        <v>-105.02703</v>
      </c>
    </row>
    <row r="39" spans="1:8" ht="30" x14ac:dyDescent="0.25">
      <c r="A39">
        <v>91</v>
      </c>
      <c r="B39" t="s">
        <v>340</v>
      </c>
      <c r="C39" t="s">
        <v>255</v>
      </c>
      <c r="D39" t="s">
        <v>5687</v>
      </c>
      <c r="E39" s="5" t="s">
        <v>342</v>
      </c>
      <c r="F39" s="5" t="s">
        <v>341</v>
      </c>
      <c r="G39">
        <v>38.943399999999997</v>
      </c>
      <c r="H39">
        <v>-104.67532</v>
      </c>
    </row>
    <row r="40" spans="1:8" ht="30" x14ac:dyDescent="0.25">
      <c r="A40">
        <v>97</v>
      </c>
      <c r="B40" t="s">
        <v>358</v>
      </c>
      <c r="C40" t="s">
        <v>362</v>
      </c>
      <c r="D40" t="s">
        <v>5687</v>
      </c>
      <c r="E40" s="5" t="s">
        <v>361</v>
      </c>
      <c r="F40" s="5" t="s">
        <v>360</v>
      </c>
      <c r="G40">
        <v>33.580939999999998</v>
      </c>
      <c r="H40">
        <v>-112.35724999999999</v>
      </c>
    </row>
    <row r="41" spans="1:8" ht="30" x14ac:dyDescent="0.25">
      <c r="A41">
        <v>99</v>
      </c>
      <c r="B41" t="s">
        <v>366</v>
      </c>
      <c r="C41" t="s">
        <v>370</v>
      </c>
      <c r="D41" t="s">
        <v>5687</v>
      </c>
      <c r="E41" s="5" t="s">
        <v>369</v>
      </c>
      <c r="F41" s="5" t="s">
        <v>368</v>
      </c>
      <c r="G41">
        <v>51.050640000000001</v>
      </c>
      <c r="H41">
        <v>-115.30952000000001</v>
      </c>
    </row>
    <row r="42" spans="1:8" x14ac:dyDescent="0.25">
      <c r="A42">
        <v>101</v>
      </c>
      <c r="B42" t="s">
        <v>375</v>
      </c>
      <c r="C42" t="s">
        <v>59</v>
      </c>
      <c r="D42" t="s">
        <v>5687</v>
      </c>
      <c r="E42" s="5" t="s">
        <v>377</v>
      </c>
      <c r="F42" s="5" t="s">
        <v>376</v>
      </c>
      <c r="G42">
        <v>49.172730000000001</v>
      </c>
      <c r="H42">
        <v>-122.67093</v>
      </c>
    </row>
    <row r="43" spans="1:8" ht="30" x14ac:dyDescent="0.25">
      <c r="A43">
        <v>102</v>
      </c>
      <c r="B43" t="s">
        <v>378</v>
      </c>
      <c r="C43" t="s">
        <v>381</v>
      </c>
      <c r="D43" t="s">
        <v>5689</v>
      </c>
      <c r="E43" s="5"/>
      <c r="F43" s="5" t="s">
        <v>380</v>
      </c>
      <c r="G43">
        <v>43.591349999999998</v>
      </c>
      <c r="H43">
        <v>-79.740279999999998</v>
      </c>
    </row>
    <row r="44" spans="1:8" ht="30" x14ac:dyDescent="0.25">
      <c r="A44">
        <v>103</v>
      </c>
      <c r="B44" t="s">
        <v>382</v>
      </c>
      <c r="C44" t="s">
        <v>385</v>
      </c>
      <c r="D44" t="s">
        <v>5689</v>
      </c>
      <c r="E44" s="5"/>
      <c r="F44" s="5" t="s">
        <v>384</v>
      </c>
      <c r="G44">
        <v>43.608849999999997</v>
      </c>
      <c r="H44">
        <v>-79.795839999999998</v>
      </c>
    </row>
    <row r="45" spans="1:8" ht="30" x14ac:dyDescent="0.25">
      <c r="A45">
        <v>104</v>
      </c>
      <c r="B45" t="s">
        <v>386</v>
      </c>
      <c r="C45" t="s">
        <v>389</v>
      </c>
      <c r="D45" t="s">
        <v>5689</v>
      </c>
      <c r="E45" s="5"/>
      <c r="F45" s="5" t="s">
        <v>388</v>
      </c>
      <c r="G45">
        <v>43.835979999999999</v>
      </c>
      <c r="H45">
        <v>-79.241709999999998</v>
      </c>
    </row>
    <row r="46" spans="1:8" x14ac:dyDescent="0.25">
      <c r="A46">
        <v>106</v>
      </c>
      <c r="B46" t="s">
        <v>394</v>
      </c>
      <c r="C46" t="s">
        <v>397</v>
      </c>
      <c r="D46" t="s">
        <v>5687</v>
      </c>
      <c r="E46" s="5" t="s">
        <v>396</v>
      </c>
      <c r="F46" s="5" t="s">
        <v>395</v>
      </c>
      <c r="G46">
        <v>31.855350000000001</v>
      </c>
      <c r="H46">
        <v>-102.49994</v>
      </c>
    </row>
    <row r="47" spans="1:8" ht="30" x14ac:dyDescent="0.25">
      <c r="A47">
        <v>114</v>
      </c>
      <c r="B47" t="s">
        <v>417</v>
      </c>
      <c r="C47" t="s">
        <v>243</v>
      </c>
      <c r="D47" t="s">
        <v>5689</v>
      </c>
      <c r="E47" s="5" t="s">
        <v>420</v>
      </c>
      <c r="F47" s="5" t="s">
        <v>419</v>
      </c>
      <c r="G47">
        <v>53.5413</v>
      </c>
      <c r="H47">
        <v>-113.52075000000001</v>
      </c>
    </row>
    <row r="48" spans="1:8" ht="30" x14ac:dyDescent="0.25">
      <c r="A48">
        <v>125</v>
      </c>
      <c r="B48" t="s">
        <v>451</v>
      </c>
      <c r="C48" t="s">
        <v>16</v>
      </c>
      <c r="D48" t="s">
        <v>5687</v>
      </c>
      <c r="E48" s="5" t="s">
        <v>454</v>
      </c>
      <c r="F48" s="5" t="s">
        <v>453</v>
      </c>
      <c r="G48">
        <v>52.098280000000003</v>
      </c>
      <c r="H48">
        <v>-106.53738</v>
      </c>
    </row>
    <row r="49" spans="1:8" x14ac:dyDescent="0.25">
      <c r="A49">
        <v>129</v>
      </c>
      <c r="B49" t="s">
        <v>461</v>
      </c>
      <c r="C49" t="s">
        <v>326</v>
      </c>
      <c r="D49" t="s">
        <v>5693</v>
      </c>
      <c r="E49" s="5" t="s">
        <v>464</v>
      </c>
      <c r="F49" s="5" t="s">
        <v>463</v>
      </c>
      <c r="G49">
        <v>39.729230000000001</v>
      </c>
      <c r="H49">
        <v>-104.98627999999999</v>
      </c>
    </row>
    <row r="50" spans="1:8" ht="30" x14ac:dyDescent="0.25">
      <c r="A50">
        <v>133</v>
      </c>
      <c r="B50" t="s">
        <v>476</v>
      </c>
      <c r="C50" t="s">
        <v>480</v>
      </c>
      <c r="D50" t="s">
        <v>5687</v>
      </c>
      <c r="E50" s="5" t="s">
        <v>479</v>
      </c>
      <c r="F50" s="5" t="s">
        <v>478</v>
      </c>
      <c r="G50">
        <v>29.761230000000001</v>
      </c>
      <c r="H50">
        <v>-95.883409999999998</v>
      </c>
    </row>
    <row r="51" spans="1:8" x14ac:dyDescent="0.25">
      <c r="A51">
        <v>134</v>
      </c>
      <c r="B51" t="s">
        <v>481</v>
      </c>
      <c r="C51" t="s">
        <v>111</v>
      </c>
      <c r="D51" t="s">
        <v>5694</v>
      </c>
      <c r="E51" s="5" t="s">
        <v>483</v>
      </c>
      <c r="F51" s="5" t="s">
        <v>482</v>
      </c>
      <c r="G51">
        <v>29.517050000000001</v>
      </c>
      <c r="H51">
        <v>-98.662509999999997</v>
      </c>
    </row>
    <row r="52" spans="1:8" x14ac:dyDescent="0.25">
      <c r="A52">
        <v>138</v>
      </c>
      <c r="B52" t="s">
        <v>495</v>
      </c>
      <c r="C52" t="s">
        <v>499</v>
      </c>
      <c r="D52" t="s">
        <v>5695</v>
      </c>
      <c r="E52" s="5" t="s">
        <v>498</v>
      </c>
      <c r="F52" s="5" t="s">
        <v>497</v>
      </c>
      <c r="G52">
        <v>30.16863</v>
      </c>
      <c r="H52">
        <v>-97.789519999999996</v>
      </c>
    </row>
    <row r="53" spans="1:8" x14ac:dyDescent="0.25">
      <c r="A53">
        <v>139</v>
      </c>
      <c r="B53" t="s">
        <v>500</v>
      </c>
      <c r="C53" t="s">
        <v>504</v>
      </c>
      <c r="D53" t="s">
        <v>5689</v>
      </c>
      <c r="E53" s="5" t="s">
        <v>503</v>
      </c>
      <c r="F53" s="5" t="s">
        <v>502</v>
      </c>
      <c r="G53">
        <v>54.492519999999999</v>
      </c>
      <c r="H53">
        <v>-110.76087</v>
      </c>
    </row>
    <row r="54" spans="1:8" ht="45" x14ac:dyDescent="0.25">
      <c r="A54">
        <v>140</v>
      </c>
      <c r="B54" t="s">
        <v>505</v>
      </c>
      <c r="C54" t="s">
        <v>508</v>
      </c>
      <c r="D54" t="s">
        <v>5689</v>
      </c>
      <c r="E54" s="5" t="s">
        <v>507</v>
      </c>
      <c r="F54" s="5" t="s">
        <v>506</v>
      </c>
      <c r="G54">
        <v>55.984259999999999</v>
      </c>
      <c r="H54">
        <v>-111.97949</v>
      </c>
    </row>
    <row r="55" spans="1:8" ht="30" x14ac:dyDescent="0.25">
      <c r="A55">
        <v>141</v>
      </c>
      <c r="B55" t="s">
        <v>509</v>
      </c>
      <c r="C55" t="s">
        <v>504</v>
      </c>
      <c r="D55" t="s">
        <v>5689</v>
      </c>
      <c r="E55" s="5" t="s">
        <v>511</v>
      </c>
      <c r="F55" s="5" t="s">
        <v>510</v>
      </c>
      <c r="G55">
        <v>54.585169999999998</v>
      </c>
      <c r="H55">
        <v>-110.80949</v>
      </c>
    </row>
    <row r="56" spans="1:8" ht="45" x14ac:dyDescent="0.25">
      <c r="A56">
        <v>143</v>
      </c>
      <c r="B56" t="s">
        <v>515</v>
      </c>
      <c r="C56" t="s">
        <v>518</v>
      </c>
      <c r="D56" t="s">
        <v>5689</v>
      </c>
      <c r="E56" s="5" t="s">
        <v>517</v>
      </c>
      <c r="F56" s="5" t="s">
        <v>516</v>
      </c>
      <c r="G56">
        <v>54.410049999999998</v>
      </c>
      <c r="H56">
        <v>-110.23625</v>
      </c>
    </row>
    <row r="57" spans="1:8" x14ac:dyDescent="0.25">
      <c r="A57">
        <v>145</v>
      </c>
      <c r="B57" t="s">
        <v>522</v>
      </c>
      <c r="C57" t="s">
        <v>526</v>
      </c>
      <c r="D57" t="s">
        <v>5687</v>
      </c>
      <c r="E57" s="5" t="s">
        <v>525</v>
      </c>
      <c r="F57" s="5" t="s">
        <v>524</v>
      </c>
      <c r="G57">
        <v>56.227290000000004</v>
      </c>
      <c r="H57">
        <v>-117.33569</v>
      </c>
    </row>
    <row r="58" spans="1:8" ht="30" x14ac:dyDescent="0.25">
      <c r="A58">
        <v>148</v>
      </c>
      <c r="B58" t="s">
        <v>532</v>
      </c>
      <c r="C58" t="s">
        <v>243</v>
      </c>
      <c r="D58" t="s">
        <v>5689</v>
      </c>
      <c r="E58" s="5" t="s">
        <v>535</v>
      </c>
      <c r="F58" s="5" t="s">
        <v>534</v>
      </c>
      <c r="G58">
        <v>53.648760000000003</v>
      </c>
      <c r="H58">
        <v>-113.4432</v>
      </c>
    </row>
    <row r="59" spans="1:8" ht="30" x14ac:dyDescent="0.25">
      <c r="A59">
        <v>149</v>
      </c>
      <c r="B59" t="s">
        <v>536</v>
      </c>
      <c r="C59" t="s">
        <v>540</v>
      </c>
      <c r="D59" t="s">
        <v>5687</v>
      </c>
      <c r="E59" s="5" t="s">
        <v>539</v>
      </c>
      <c r="F59" s="5" t="s">
        <v>538</v>
      </c>
      <c r="G59">
        <v>43.788469999999997</v>
      </c>
      <c r="H59">
        <v>-79.409729999999996</v>
      </c>
    </row>
    <row r="60" spans="1:8" ht="30" x14ac:dyDescent="0.25">
      <c r="A60">
        <v>150</v>
      </c>
      <c r="B60" t="s">
        <v>541</v>
      </c>
      <c r="C60" t="s">
        <v>545</v>
      </c>
      <c r="D60" t="s">
        <v>5689</v>
      </c>
      <c r="E60" s="5" t="s">
        <v>544</v>
      </c>
      <c r="F60" s="5" t="s">
        <v>543</v>
      </c>
      <c r="G60">
        <v>39.033999999999999</v>
      </c>
      <c r="H60">
        <v>-104.29349000000001</v>
      </c>
    </row>
    <row r="61" spans="1:8" x14ac:dyDescent="0.25">
      <c r="A61">
        <v>151</v>
      </c>
      <c r="B61" t="s">
        <v>546</v>
      </c>
      <c r="C61" t="s">
        <v>499</v>
      </c>
      <c r="D61" t="s">
        <v>5689</v>
      </c>
      <c r="E61" s="5"/>
      <c r="F61" s="5" t="s">
        <v>547</v>
      </c>
      <c r="G61">
        <v>30.539490000000001</v>
      </c>
      <c r="H61">
        <v>-97.591710000000006</v>
      </c>
    </row>
    <row r="62" spans="1:8" ht="30" x14ac:dyDescent="0.25">
      <c r="A62">
        <v>153</v>
      </c>
      <c r="B62" t="s">
        <v>551</v>
      </c>
      <c r="C62" t="s">
        <v>370</v>
      </c>
      <c r="D62" t="s">
        <v>5687</v>
      </c>
      <c r="E62" s="5" t="s">
        <v>554</v>
      </c>
      <c r="F62" s="5" t="s">
        <v>553</v>
      </c>
      <c r="G62">
        <v>51.085920000000002</v>
      </c>
      <c r="H62">
        <v>-115.36083000000001</v>
      </c>
    </row>
    <row r="63" spans="1:8" x14ac:dyDescent="0.25">
      <c r="A63">
        <v>154</v>
      </c>
      <c r="B63" t="s">
        <v>555</v>
      </c>
      <c r="C63" t="s">
        <v>243</v>
      </c>
      <c r="D63" t="s">
        <v>5696</v>
      </c>
      <c r="E63" s="5" t="s">
        <v>558</v>
      </c>
      <c r="F63" s="5" t="s">
        <v>557</v>
      </c>
      <c r="G63">
        <v>53.400599999999997</v>
      </c>
      <c r="H63">
        <v>-113.57521</v>
      </c>
    </row>
    <row r="64" spans="1:8" ht="45" x14ac:dyDescent="0.25">
      <c r="A64">
        <v>165</v>
      </c>
      <c r="B64" t="s">
        <v>586</v>
      </c>
      <c r="C64" t="s">
        <v>590</v>
      </c>
      <c r="D64" t="s">
        <v>5689</v>
      </c>
      <c r="E64" s="5" t="s">
        <v>589</v>
      </c>
      <c r="F64" s="5" t="s">
        <v>588</v>
      </c>
      <c r="G64">
        <v>53.270960000000002</v>
      </c>
      <c r="H64">
        <v>-109.93122</v>
      </c>
    </row>
    <row r="65" spans="1:8" ht="30" x14ac:dyDescent="0.25">
      <c r="A65">
        <v>166</v>
      </c>
      <c r="B65" t="s">
        <v>591</v>
      </c>
      <c r="C65" t="s">
        <v>594</v>
      </c>
      <c r="D65" t="s">
        <v>5687</v>
      </c>
      <c r="E65" s="5" t="s">
        <v>593</v>
      </c>
      <c r="F65" s="5" t="s">
        <v>592</v>
      </c>
      <c r="G65">
        <v>54.267299999999999</v>
      </c>
      <c r="H65">
        <v>-110.76045999999999</v>
      </c>
    </row>
    <row r="66" spans="1:8" x14ac:dyDescent="0.25">
      <c r="A66">
        <v>168</v>
      </c>
      <c r="B66" t="s">
        <v>598</v>
      </c>
      <c r="C66" t="s">
        <v>326</v>
      </c>
      <c r="D66" t="s">
        <v>5687</v>
      </c>
      <c r="E66" s="5" t="s">
        <v>600</v>
      </c>
      <c r="F66" s="5" t="s">
        <v>599</v>
      </c>
      <c r="G66">
        <v>39.715179999999997</v>
      </c>
      <c r="H66">
        <v>-104.99388</v>
      </c>
    </row>
    <row r="67" spans="1:8" x14ac:dyDescent="0.25">
      <c r="A67">
        <v>170</v>
      </c>
      <c r="B67" t="s">
        <v>605</v>
      </c>
      <c r="C67" t="s">
        <v>326</v>
      </c>
      <c r="D67" t="s">
        <v>5687</v>
      </c>
      <c r="E67" s="5" t="s">
        <v>607</v>
      </c>
      <c r="F67" s="5" t="s">
        <v>606</v>
      </c>
      <c r="G67">
        <v>39.673349999999999</v>
      </c>
      <c r="H67">
        <v>-104.93917999999999</v>
      </c>
    </row>
    <row r="68" spans="1:8" x14ac:dyDescent="0.25">
      <c r="A68">
        <v>171</v>
      </c>
      <c r="B68" t="s">
        <v>608</v>
      </c>
      <c r="C68" t="s">
        <v>611</v>
      </c>
      <c r="D68" t="s">
        <v>5687</v>
      </c>
      <c r="E68" s="5" t="s">
        <v>610</v>
      </c>
      <c r="F68" s="5" t="s">
        <v>609</v>
      </c>
      <c r="G68">
        <v>40.520339999999997</v>
      </c>
      <c r="H68">
        <v>-104.94790999999999</v>
      </c>
    </row>
    <row r="69" spans="1:8" x14ac:dyDescent="0.25">
      <c r="A69">
        <v>175</v>
      </c>
      <c r="B69" t="s">
        <v>620</v>
      </c>
      <c r="C69" t="s">
        <v>87</v>
      </c>
      <c r="D69" t="s">
        <v>5687</v>
      </c>
      <c r="E69" s="5" t="s">
        <v>622</v>
      </c>
      <c r="F69" s="5" t="s">
        <v>621</v>
      </c>
      <c r="G69">
        <v>36.143929999999997</v>
      </c>
      <c r="H69">
        <v>-115.11338000000001</v>
      </c>
    </row>
    <row r="70" spans="1:8" ht="30" x14ac:dyDescent="0.25">
      <c r="A70">
        <v>177</v>
      </c>
      <c r="B70" t="s">
        <v>626</v>
      </c>
      <c r="C70" t="s">
        <v>630</v>
      </c>
      <c r="D70" t="s">
        <v>5687</v>
      </c>
      <c r="E70" s="5" t="s">
        <v>629</v>
      </c>
      <c r="F70" s="5" t="s">
        <v>628</v>
      </c>
      <c r="G70">
        <v>44.339860000000002</v>
      </c>
      <c r="H70">
        <v>-79.677040000000005</v>
      </c>
    </row>
    <row r="71" spans="1:8" ht="30" x14ac:dyDescent="0.25">
      <c r="A71">
        <v>178</v>
      </c>
      <c r="B71" t="s">
        <v>631</v>
      </c>
      <c r="C71" t="s">
        <v>153</v>
      </c>
      <c r="D71" t="s">
        <v>5689</v>
      </c>
      <c r="E71" s="5"/>
      <c r="F71" s="5" t="s">
        <v>632</v>
      </c>
      <c r="G71">
        <v>53.351759999999999</v>
      </c>
      <c r="H71">
        <v>-113.53061</v>
      </c>
    </row>
    <row r="72" spans="1:8" ht="30" x14ac:dyDescent="0.25">
      <c r="A72">
        <v>180</v>
      </c>
      <c r="B72" t="s">
        <v>636</v>
      </c>
      <c r="C72" t="s">
        <v>111</v>
      </c>
      <c r="D72" t="s">
        <v>5697</v>
      </c>
      <c r="E72" s="5" t="s">
        <v>638</v>
      </c>
      <c r="F72" s="5" t="s">
        <v>637</v>
      </c>
      <c r="G72">
        <v>29.345130000000001</v>
      </c>
      <c r="H72">
        <v>-98.732730000000004</v>
      </c>
    </row>
    <row r="73" spans="1:8" ht="30" x14ac:dyDescent="0.25">
      <c r="A73">
        <v>185</v>
      </c>
      <c r="B73" t="s">
        <v>653</v>
      </c>
      <c r="C73" t="s">
        <v>656</v>
      </c>
      <c r="D73" t="s">
        <v>5689</v>
      </c>
      <c r="E73" s="5" t="s">
        <v>655</v>
      </c>
      <c r="F73" s="5" t="s">
        <v>654</v>
      </c>
      <c r="G73">
        <v>52.838279999999997</v>
      </c>
      <c r="H73">
        <v>-114.20819</v>
      </c>
    </row>
    <row r="74" spans="1:8" ht="30" x14ac:dyDescent="0.25">
      <c r="A74">
        <v>186</v>
      </c>
      <c r="B74">
        <v>18126</v>
      </c>
      <c r="C74" t="s">
        <v>656</v>
      </c>
      <c r="D74" t="s">
        <v>5689</v>
      </c>
      <c r="E74" s="5" t="s">
        <v>658</v>
      </c>
      <c r="F74" s="5" t="s">
        <v>657</v>
      </c>
      <c r="G74">
        <v>52.832700000000003</v>
      </c>
      <c r="H74">
        <v>-114.22722</v>
      </c>
    </row>
    <row r="75" spans="1:8" ht="30" x14ac:dyDescent="0.25">
      <c r="A75">
        <v>190</v>
      </c>
      <c r="B75">
        <v>22246</v>
      </c>
      <c r="C75" t="s">
        <v>518</v>
      </c>
      <c r="D75" t="s">
        <v>5689</v>
      </c>
      <c r="E75" s="5" t="s">
        <v>666</v>
      </c>
      <c r="F75" s="5" t="s">
        <v>665</v>
      </c>
      <c r="G75">
        <v>5</v>
      </c>
      <c r="H75">
        <v>5</v>
      </c>
    </row>
    <row r="76" spans="1:8" ht="30" x14ac:dyDescent="0.25">
      <c r="A76">
        <v>191</v>
      </c>
      <c r="B76" t="s">
        <v>667</v>
      </c>
      <c r="C76" t="s">
        <v>656</v>
      </c>
      <c r="D76" t="s">
        <v>5689</v>
      </c>
      <c r="E76" s="5" t="s">
        <v>669</v>
      </c>
      <c r="F76" s="5" t="s">
        <v>668</v>
      </c>
      <c r="G76">
        <v>52.85</v>
      </c>
      <c r="H76">
        <v>-114.29846999999999</v>
      </c>
    </row>
    <row r="77" spans="1:8" ht="30" x14ac:dyDescent="0.25">
      <c r="A77">
        <v>192</v>
      </c>
      <c r="B77">
        <v>18114</v>
      </c>
      <c r="C77" t="s">
        <v>656</v>
      </c>
      <c r="D77" t="s">
        <v>5689</v>
      </c>
      <c r="E77" s="5" t="s">
        <v>671</v>
      </c>
      <c r="F77" s="5" t="s">
        <v>670</v>
      </c>
      <c r="G77">
        <v>52.84957</v>
      </c>
      <c r="H77">
        <v>-114.25512999999999</v>
      </c>
    </row>
    <row r="78" spans="1:8" ht="30" x14ac:dyDescent="0.25">
      <c r="A78">
        <v>193</v>
      </c>
      <c r="B78" t="s">
        <v>672</v>
      </c>
      <c r="C78" t="s">
        <v>675</v>
      </c>
      <c r="D78" t="s">
        <v>5689</v>
      </c>
      <c r="E78" s="5" t="s">
        <v>674</v>
      </c>
      <c r="F78" s="5" t="s">
        <v>673</v>
      </c>
      <c r="G78">
        <v>52.950229999999998</v>
      </c>
      <c r="H78">
        <v>-114.24598</v>
      </c>
    </row>
    <row r="79" spans="1:8" x14ac:dyDescent="0.25">
      <c r="A79">
        <v>198</v>
      </c>
      <c r="B79" t="s">
        <v>687</v>
      </c>
      <c r="C79" t="s">
        <v>381</v>
      </c>
      <c r="D79" t="s">
        <v>5698</v>
      </c>
      <c r="E79" s="5" t="s">
        <v>690</v>
      </c>
      <c r="F79" s="5" t="s">
        <v>689</v>
      </c>
      <c r="G79">
        <v>43.614829999999998</v>
      </c>
      <c r="H79">
        <v>-79.534710000000004</v>
      </c>
    </row>
    <row r="80" spans="1:8" ht="30" x14ac:dyDescent="0.25">
      <c r="A80">
        <v>202</v>
      </c>
      <c r="B80" t="s">
        <v>701</v>
      </c>
      <c r="C80" t="s">
        <v>243</v>
      </c>
      <c r="D80" t="s">
        <v>5689</v>
      </c>
      <c r="E80" s="5" t="s">
        <v>704</v>
      </c>
      <c r="F80" s="5" t="s">
        <v>703</v>
      </c>
      <c r="G80">
        <v>53.462400000000002</v>
      </c>
      <c r="H80">
        <v>-113.68413</v>
      </c>
    </row>
    <row r="81" spans="1:8" x14ac:dyDescent="0.25">
      <c r="A81">
        <v>203</v>
      </c>
      <c r="B81" t="s">
        <v>705</v>
      </c>
      <c r="C81" t="s">
        <v>709</v>
      </c>
      <c r="D81" t="s">
        <v>5687</v>
      </c>
      <c r="E81" s="5" t="s">
        <v>708</v>
      </c>
      <c r="F81" s="5" t="s">
        <v>707</v>
      </c>
      <c r="G81">
        <v>53.277293999999998</v>
      </c>
      <c r="H81">
        <v>-113.540188</v>
      </c>
    </row>
    <row r="82" spans="1:8" ht="30" x14ac:dyDescent="0.25">
      <c r="A82">
        <v>206</v>
      </c>
      <c r="B82" t="s">
        <v>717</v>
      </c>
      <c r="C82" t="s">
        <v>721</v>
      </c>
      <c r="D82" t="s">
        <v>5687</v>
      </c>
      <c r="E82" s="5" t="s">
        <v>720</v>
      </c>
      <c r="F82" s="5" t="s">
        <v>719</v>
      </c>
      <c r="G82">
        <v>43.841769999999997</v>
      </c>
      <c r="H82">
        <v>-79.417100000000005</v>
      </c>
    </row>
    <row r="83" spans="1:8" ht="30" x14ac:dyDescent="0.25">
      <c r="A83">
        <v>207</v>
      </c>
      <c r="B83" t="s">
        <v>722</v>
      </c>
      <c r="C83" t="s">
        <v>585</v>
      </c>
      <c r="D83" t="s">
        <v>5687</v>
      </c>
      <c r="E83" s="5" t="s">
        <v>725</v>
      </c>
      <c r="F83" s="5" t="s">
        <v>724</v>
      </c>
      <c r="G83">
        <v>33.546680000000002</v>
      </c>
      <c r="H83">
        <v>-112.3233</v>
      </c>
    </row>
    <row r="84" spans="1:8" ht="30" x14ac:dyDescent="0.25">
      <c r="A84">
        <v>208</v>
      </c>
      <c r="B84" t="s">
        <v>726</v>
      </c>
      <c r="C84" t="s">
        <v>730</v>
      </c>
      <c r="D84" t="s">
        <v>5687</v>
      </c>
      <c r="E84" s="5" t="s">
        <v>729</v>
      </c>
      <c r="F84" s="5" t="s">
        <v>728</v>
      </c>
      <c r="G84">
        <v>46.432220000000001</v>
      </c>
      <c r="H84">
        <v>-80.942899999999995</v>
      </c>
    </row>
    <row r="85" spans="1:8" ht="30" x14ac:dyDescent="0.25">
      <c r="A85">
        <v>209</v>
      </c>
      <c r="B85" t="s">
        <v>731</v>
      </c>
      <c r="C85" t="s">
        <v>243</v>
      </c>
      <c r="D85" t="s">
        <v>5687</v>
      </c>
      <c r="E85" s="5" t="s">
        <v>733</v>
      </c>
      <c r="F85" s="5" t="s">
        <v>732</v>
      </c>
      <c r="G85">
        <v>53.525069999999999</v>
      </c>
      <c r="H85">
        <v>-113.52518999999999</v>
      </c>
    </row>
    <row r="86" spans="1:8" ht="45" x14ac:dyDescent="0.25">
      <c r="A86">
        <v>211</v>
      </c>
      <c r="B86" t="s">
        <v>737</v>
      </c>
      <c r="C86" t="s">
        <v>471</v>
      </c>
      <c r="D86" t="s">
        <v>5689</v>
      </c>
      <c r="E86" s="5" t="s">
        <v>739</v>
      </c>
      <c r="F86" s="5" t="s">
        <v>738</v>
      </c>
      <c r="G86">
        <v>53.763080000000002</v>
      </c>
      <c r="H86">
        <v>-113.09472</v>
      </c>
    </row>
    <row r="87" spans="1:8" ht="30" x14ac:dyDescent="0.25">
      <c r="A87">
        <v>212</v>
      </c>
      <c r="B87" t="s">
        <v>740</v>
      </c>
      <c r="C87" t="s">
        <v>744</v>
      </c>
      <c r="D87" t="s">
        <v>5687</v>
      </c>
      <c r="E87" s="5" t="s">
        <v>743</v>
      </c>
      <c r="F87" s="5" t="s">
        <v>742</v>
      </c>
      <c r="G87">
        <v>40.428539999999998</v>
      </c>
      <c r="H87">
        <v>-105.12897</v>
      </c>
    </row>
    <row r="88" spans="1:8" ht="30" x14ac:dyDescent="0.25">
      <c r="A88">
        <v>214</v>
      </c>
      <c r="B88" t="s">
        <v>749</v>
      </c>
      <c r="C88" t="s">
        <v>753</v>
      </c>
      <c r="D88" t="s">
        <v>5687</v>
      </c>
      <c r="E88" s="5" t="s">
        <v>752</v>
      </c>
      <c r="F88" s="5" t="s">
        <v>751</v>
      </c>
      <c r="G88">
        <v>54.757820000000002</v>
      </c>
      <c r="H88">
        <v>-112.01763</v>
      </c>
    </row>
    <row r="89" spans="1:8" ht="30" x14ac:dyDescent="0.25">
      <c r="A89">
        <v>215</v>
      </c>
      <c r="B89" t="s">
        <v>754</v>
      </c>
      <c r="C89" t="s">
        <v>756</v>
      </c>
      <c r="D89" t="s">
        <v>5689</v>
      </c>
      <c r="E89" s="5"/>
      <c r="F89" s="5" t="s">
        <v>755</v>
      </c>
      <c r="G89">
        <v>54.757860000000001</v>
      </c>
      <c r="H89">
        <v>-112.01291000000001</v>
      </c>
    </row>
    <row r="90" spans="1:8" ht="45" x14ac:dyDescent="0.25">
      <c r="A90">
        <v>217</v>
      </c>
      <c r="B90" t="s">
        <v>760</v>
      </c>
      <c r="C90" t="s">
        <v>764</v>
      </c>
      <c r="D90" t="s">
        <v>5687</v>
      </c>
      <c r="E90" s="5" t="s">
        <v>763</v>
      </c>
      <c r="F90" s="5" t="s">
        <v>762</v>
      </c>
      <c r="G90">
        <v>39.804259999999999</v>
      </c>
      <c r="H90">
        <v>-104.94024</v>
      </c>
    </row>
    <row r="91" spans="1:8" ht="30" x14ac:dyDescent="0.25">
      <c r="A91">
        <v>224</v>
      </c>
      <c r="B91" t="s">
        <v>781</v>
      </c>
      <c r="C91" t="s">
        <v>217</v>
      </c>
      <c r="D91" t="s">
        <v>5687</v>
      </c>
      <c r="E91" s="5" t="s">
        <v>784</v>
      </c>
      <c r="F91" s="5" t="s">
        <v>783</v>
      </c>
      <c r="G91">
        <v>33.409509999999997</v>
      </c>
      <c r="H91">
        <v>-111.99173</v>
      </c>
    </row>
    <row r="92" spans="1:8" ht="30" x14ac:dyDescent="0.25">
      <c r="A92">
        <v>225</v>
      </c>
      <c r="B92" t="s">
        <v>785</v>
      </c>
      <c r="C92" t="s">
        <v>270</v>
      </c>
      <c r="D92" t="s">
        <v>5687</v>
      </c>
      <c r="E92" s="5" t="s">
        <v>788</v>
      </c>
      <c r="F92" s="5" t="s">
        <v>787</v>
      </c>
      <c r="G92">
        <v>43.949620000000003</v>
      </c>
      <c r="H92">
        <v>-78.864090000000004</v>
      </c>
    </row>
    <row r="93" spans="1:8" ht="30" x14ac:dyDescent="0.25">
      <c r="A93">
        <v>229</v>
      </c>
      <c r="B93" t="s">
        <v>796</v>
      </c>
      <c r="C93" t="s">
        <v>800</v>
      </c>
      <c r="D93" t="s">
        <v>5689</v>
      </c>
      <c r="E93" s="5" t="s">
        <v>799</v>
      </c>
      <c r="F93" s="5" t="s">
        <v>798</v>
      </c>
      <c r="G93">
        <v>42.948239999999998</v>
      </c>
      <c r="H93">
        <v>-79.939310000000006</v>
      </c>
    </row>
    <row r="94" spans="1:8" ht="30" x14ac:dyDescent="0.25">
      <c r="A94">
        <v>238</v>
      </c>
      <c r="B94" t="s">
        <v>828</v>
      </c>
      <c r="C94" t="s">
        <v>832</v>
      </c>
      <c r="D94" t="s">
        <v>5687</v>
      </c>
      <c r="E94" s="5" t="s">
        <v>831</v>
      </c>
      <c r="F94" s="5" t="s">
        <v>830</v>
      </c>
      <c r="G94">
        <v>33.465420000000002</v>
      </c>
      <c r="H94">
        <v>-112.37860999999999</v>
      </c>
    </row>
    <row r="95" spans="1:8" ht="30" x14ac:dyDescent="0.25">
      <c r="A95">
        <v>245</v>
      </c>
      <c r="B95" t="s">
        <v>852</v>
      </c>
      <c r="C95" t="s">
        <v>856</v>
      </c>
      <c r="D95" t="s">
        <v>5687</v>
      </c>
      <c r="E95" s="5" t="s">
        <v>855</v>
      </c>
      <c r="F95" s="5" t="s">
        <v>854</v>
      </c>
      <c r="G95">
        <v>44.063409999999998</v>
      </c>
      <c r="H95">
        <v>-79.62</v>
      </c>
    </row>
    <row r="96" spans="1:8" x14ac:dyDescent="0.25">
      <c r="A96">
        <v>246</v>
      </c>
      <c r="B96" t="s">
        <v>857</v>
      </c>
      <c r="C96" t="s">
        <v>59</v>
      </c>
      <c r="D96" t="s">
        <v>5699</v>
      </c>
      <c r="E96" s="5"/>
      <c r="F96" s="5" t="s">
        <v>858</v>
      </c>
      <c r="G96">
        <v>49.077759999999998</v>
      </c>
      <c r="H96">
        <v>-122.55018</v>
      </c>
    </row>
    <row r="97" spans="1:8" ht="30" x14ac:dyDescent="0.25">
      <c r="A97">
        <v>253</v>
      </c>
      <c r="B97" t="s">
        <v>875</v>
      </c>
      <c r="C97" t="s">
        <v>326</v>
      </c>
      <c r="D97" t="s">
        <v>5687</v>
      </c>
      <c r="E97" s="5" t="s">
        <v>878</v>
      </c>
      <c r="F97" s="5" t="s">
        <v>877</v>
      </c>
      <c r="G97">
        <v>39.812669999999997</v>
      </c>
      <c r="H97">
        <v>-105.02831</v>
      </c>
    </row>
    <row r="98" spans="1:8" x14ac:dyDescent="0.25">
      <c r="A98">
        <v>254</v>
      </c>
      <c r="B98" t="s">
        <v>879</v>
      </c>
      <c r="C98" t="s">
        <v>22</v>
      </c>
      <c r="D98" t="s">
        <v>5687</v>
      </c>
      <c r="E98" s="5" t="s">
        <v>882</v>
      </c>
      <c r="F98" s="5" t="s">
        <v>881</v>
      </c>
      <c r="G98">
        <v>39.745910000000002</v>
      </c>
      <c r="H98">
        <v>-104.69101000000001</v>
      </c>
    </row>
    <row r="99" spans="1:8" ht="30" x14ac:dyDescent="0.25">
      <c r="A99">
        <v>255</v>
      </c>
      <c r="B99" t="s">
        <v>883</v>
      </c>
      <c r="C99" t="s">
        <v>22</v>
      </c>
      <c r="D99" t="s">
        <v>5687</v>
      </c>
      <c r="E99" s="5" t="s">
        <v>885</v>
      </c>
      <c r="F99" s="5" t="s">
        <v>884</v>
      </c>
      <c r="G99">
        <v>39.735990000000001</v>
      </c>
      <c r="H99">
        <v>-104.75011000000001</v>
      </c>
    </row>
    <row r="100" spans="1:8" ht="30" x14ac:dyDescent="0.25">
      <c r="A100">
        <v>256</v>
      </c>
      <c r="B100" t="s">
        <v>886</v>
      </c>
      <c r="C100" t="s">
        <v>326</v>
      </c>
      <c r="D100" t="s">
        <v>5687</v>
      </c>
      <c r="E100" s="5" t="s">
        <v>889</v>
      </c>
      <c r="F100" s="5" t="s">
        <v>888</v>
      </c>
      <c r="G100">
        <v>39.729329999999997</v>
      </c>
      <c r="H100">
        <v>-104.99804</v>
      </c>
    </row>
    <row r="101" spans="1:8" ht="90" x14ac:dyDescent="0.25">
      <c r="A101">
        <v>257</v>
      </c>
      <c r="B101" t="s">
        <v>890</v>
      </c>
      <c r="C101" t="s">
        <v>894</v>
      </c>
      <c r="D101" t="s">
        <v>5687</v>
      </c>
      <c r="E101" s="5" t="s">
        <v>893</v>
      </c>
      <c r="F101" s="5" t="s">
        <v>892</v>
      </c>
      <c r="G101">
        <v>43.755540000000003</v>
      </c>
      <c r="H101">
        <v>-79.811449999999994</v>
      </c>
    </row>
    <row r="102" spans="1:8" ht="30" x14ac:dyDescent="0.25">
      <c r="A102">
        <v>259</v>
      </c>
      <c r="B102" t="s">
        <v>898</v>
      </c>
      <c r="C102" t="s">
        <v>261</v>
      </c>
      <c r="D102" t="s">
        <v>5687</v>
      </c>
      <c r="E102" s="5" t="s">
        <v>900</v>
      </c>
      <c r="F102" s="5" t="s">
        <v>899</v>
      </c>
      <c r="G102">
        <v>43.659939999999999</v>
      </c>
      <c r="H102">
        <v>-79.357410000000002</v>
      </c>
    </row>
    <row r="103" spans="1:8" ht="30" x14ac:dyDescent="0.25">
      <c r="A103">
        <v>265</v>
      </c>
      <c r="B103" t="s">
        <v>913</v>
      </c>
      <c r="C103" t="s">
        <v>916</v>
      </c>
      <c r="D103" t="s">
        <v>5687</v>
      </c>
      <c r="E103" s="5" t="s">
        <v>915</v>
      </c>
      <c r="F103" s="5" t="s">
        <v>914</v>
      </c>
      <c r="G103">
        <v>40.194740000000003</v>
      </c>
      <c r="H103">
        <v>-104.95263</v>
      </c>
    </row>
    <row r="104" spans="1:8" ht="30" x14ac:dyDescent="0.25">
      <c r="A104">
        <v>266</v>
      </c>
      <c r="B104" t="s">
        <v>917</v>
      </c>
      <c r="C104" t="s">
        <v>243</v>
      </c>
      <c r="D104" t="s">
        <v>5700</v>
      </c>
      <c r="E104" s="5" t="s">
        <v>919</v>
      </c>
      <c r="F104" s="5" t="s">
        <v>918</v>
      </c>
      <c r="G104">
        <v>53.4056</v>
      </c>
      <c r="H104">
        <v>-113.55871999999999</v>
      </c>
    </row>
    <row r="105" spans="1:8" ht="30" x14ac:dyDescent="0.25">
      <c r="A105">
        <v>267</v>
      </c>
      <c r="B105" t="s">
        <v>920</v>
      </c>
      <c r="C105" t="s">
        <v>243</v>
      </c>
      <c r="D105" t="s">
        <v>5689</v>
      </c>
      <c r="E105" s="5" t="s">
        <v>922</v>
      </c>
      <c r="F105" s="5" t="s">
        <v>921</v>
      </c>
      <c r="G105">
        <v>53.468440000000001</v>
      </c>
      <c r="H105">
        <v>-113.68029</v>
      </c>
    </row>
    <row r="106" spans="1:8" ht="30" x14ac:dyDescent="0.25">
      <c r="A106">
        <v>268</v>
      </c>
      <c r="B106">
        <v>18029</v>
      </c>
      <c r="C106" t="s">
        <v>243</v>
      </c>
      <c r="D106" t="s">
        <v>5689</v>
      </c>
      <c r="E106" s="5" t="s">
        <v>924</v>
      </c>
      <c r="F106" s="5" t="s">
        <v>923</v>
      </c>
      <c r="G106">
        <v>53.475560000000002</v>
      </c>
      <c r="H106">
        <v>-113.68043</v>
      </c>
    </row>
    <row r="107" spans="1:8" ht="45" x14ac:dyDescent="0.25">
      <c r="A107">
        <v>269</v>
      </c>
      <c r="B107" t="s">
        <v>925</v>
      </c>
      <c r="C107" t="s">
        <v>604</v>
      </c>
      <c r="D107" t="s">
        <v>5687</v>
      </c>
      <c r="E107" s="5" t="s">
        <v>927</v>
      </c>
      <c r="F107" s="5" t="s">
        <v>926</v>
      </c>
      <c r="G107">
        <v>39.992919999999998</v>
      </c>
      <c r="H107">
        <v>-104.74539</v>
      </c>
    </row>
    <row r="108" spans="1:8" ht="30" x14ac:dyDescent="0.25">
      <c r="A108">
        <v>273</v>
      </c>
      <c r="B108">
        <v>18082</v>
      </c>
      <c r="C108" t="s">
        <v>941</v>
      </c>
      <c r="D108" t="s">
        <v>5687</v>
      </c>
      <c r="E108" s="5" t="s">
        <v>940</v>
      </c>
      <c r="F108" s="5" t="s">
        <v>939</v>
      </c>
      <c r="G108">
        <v>52.502189999999999</v>
      </c>
      <c r="H108">
        <v>-113.86042999999999</v>
      </c>
    </row>
    <row r="109" spans="1:8" ht="30" x14ac:dyDescent="0.25">
      <c r="A109">
        <v>275</v>
      </c>
      <c r="B109" t="s">
        <v>945</v>
      </c>
      <c r="C109" t="s">
        <v>948</v>
      </c>
      <c r="D109" t="s">
        <v>5689</v>
      </c>
      <c r="E109" s="5" t="s">
        <v>947</v>
      </c>
      <c r="F109" s="5" t="s">
        <v>946</v>
      </c>
      <c r="G109">
        <v>53.575330000000001</v>
      </c>
      <c r="H109">
        <v>-114.37435000000001</v>
      </c>
    </row>
    <row r="110" spans="1:8" x14ac:dyDescent="0.25">
      <c r="A110">
        <v>276</v>
      </c>
      <c r="B110" t="s">
        <v>949</v>
      </c>
      <c r="C110" t="s">
        <v>55</v>
      </c>
      <c r="D110" t="s">
        <v>5701</v>
      </c>
      <c r="E110" s="5" t="s">
        <v>951</v>
      </c>
      <c r="F110" s="5" t="s">
        <v>950</v>
      </c>
      <c r="G110">
        <v>51.271230000000003</v>
      </c>
      <c r="H110">
        <v>-113.65049</v>
      </c>
    </row>
    <row r="111" spans="1:8" ht="30" x14ac:dyDescent="0.25">
      <c r="A111">
        <v>281</v>
      </c>
      <c r="B111" t="s">
        <v>962</v>
      </c>
      <c r="C111" t="s">
        <v>965</v>
      </c>
      <c r="D111" t="s">
        <v>5689</v>
      </c>
      <c r="E111" s="5" t="s">
        <v>964</v>
      </c>
      <c r="F111" s="5" t="s">
        <v>963</v>
      </c>
      <c r="G111">
        <v>51.224769999999999</v>
      </c>
      <c r="H111">
        <v>-114.58108</v>
      </c>
    </row>
    <row r="112" spans="1:8" x14ac:dyDescent="0.25">
      <c r="A112">
        <v>283</v>
      </c>
      <c r="B112" t="s">
        <v>969</v>
      </c>
      <c r="C112" t="s">
        <v>255</v>
      </c>
      <c r="D112" t="s">
        <v>5687</v>
      </c>
      <c r="E112" s="5" t="s">
        <v>972</v>
      </c>
      <c r="F112" s="5" t="s">
        <v>971</v>
      </c>
      <c r="G112">
        <v>38.932299999999998</v>
      </c>
      <c r="H112">
        <v>-104.71406</v>
      </c>
    </row>
    <row r="113" spans="1:8" x14ac:dyDescent="0.25">
      <c r="A113">
        <v>289</v>
      </c>
      <c r="B113" t="s">
        <v>983</v>
      </c>
      <c r="C113" t="s">
        <v>540</v>
      </c>
      <c r="D113" t="s">
        <v>5687</v>
      </c>
      <c r="E113" s="5" t="s">
        <v>986</v>
      </c>
      <c r="F113" s="5" t="s">
        <v>985</v>
      </c>
      <c r="G113">
        <v>43.770290000000003</v>
      </c>
      <c r="H113">
        <v>-79.497280000000003</v>
      </c>
    </row>
    <row r="114" spans="1:8" ht="30" x14ac:dyDescent="0.25">
      <c r="A114">
        <v>290</v>
      </c>
      <c r="B114" t="s">
        <v>987</v>
      </c>
      <c r="C114" t="s">
        <v>131</v>
      </c>
      <c r="D114" t="s">
        <v>5687</v>
      </c>
      <c r="E114" s="5" t="s">
        <v>990</v>
      </c>
      <c r="F114" s="5" t="s">
        <v>989</v>
      </c>
      <c r="G114">
        <v>45.45299</v>
      </c>
      <c r="H114">
        <v>-75.636179999999996</v>
      </c>
    </row>
    <row r="115" spans="1:8" ht="30" x14ac:dyDescent="0.25">
      <c r="A115">
        <v>299</v>
      </c>
      <c r="B115" t="s">
        <v>1015</v>
      </c>
      <c r="C115" t="s">
        <v>217</v>
      </c>
      <c r="D115" t="s">
        <v>5687</v>
      </c>
      <c r="E115" s="5" t="s">
        <v>1018</v>
      </c>
      <c r="F115" s="5" t="s">
        <v>1017</v>
      </c>
      <c r="G115">
        <v>33.455669999999998</v>
      </c>
      <c r="H115">
        <v>-112.06613</v>
      </c>
    </row>
    <row r="116" spans="1:8" ht="30" x14ac:dyDescent="0.25">
      <c r="A116">
        <v>300</v>
      </c>
      <c r="B116" t="s">
        <v>1019</v>
      </c>
      <c r="C116" t="s">
        <v>582</v>
      </c>
      <c r="D116" t="s">
        <v>5687</v>
      </c>
      <c r="E116" s="5" t="s">
        <v>1022</v>
      </c>
      <c r="F116" s="5" t="s">
        <v>1021</v>
      </c>
      <c r="G116">
        <v>32.190939999999998</v>
      </c>
      <c r="H116">
        <v>-110.80602</v>
      </c>
    </row>
    <row r="117" spans="1:8" ht="45" x14ac:dyDescent="0.25">
      <c r="A117">
        <v>306</v>
      </c>
      <c r="B117" t="s">
        <v>1038</v>
      </c>
      <c r="C117" t="s">
        <v>1041</v>
      </c>
      <c r="D117" t="s">
        <v>5687</v>
      </c>
      <c r="E117" s="5" t="s">
        <v>1040</v>
      </c>
      <c r="F117" s="5" t="s">
        <v>1039</v>
      </c>
      <c r="G117">
        <v>53.41</v>
      </c>
      <c r="H117">
        <v>-110.78261999999999</v>
      </c>
    </row>
    <row r="118" spans="1:8" ht="30" x14ac:dyDescent="0.25">
      <c r="A118">
        <v>307</v>
      </c>
      <c r="B118" t="s">
        <v>1042</v>
      </c>
      <c r="C118" t="s">
        <v>590</v>
      </c>
      <c r="D118" t="s">
        <v>5689</v>
      </c>
      <c r="E118" s="5" t="s">
        <v>1044</v>
      </c>
      <c r="F118" s="5" t="s">
        <v>1043</v>
      </c>
      <c r="G118">
        <v>53.037529999999997</v>
      </c>
      <c r="H118">
        <v>-110.03532</v>
      </c>
    </row>
    <row r="119" spans="1:8" ht="30" x14ac:dyDescent="0.25">
      <c r="A119">
        <v>308</v>
      </c>
      <c r="B119" t="s">
        <v>1045</v>
      </c>
      <c r="C119" t="s">
        <v>590</v>
      </c>
      <c r="D119" t="s">
        <v>5689</v>
      </c>
      <c r="E119" s="5" t="s">
        <v>1047</v>
      </c>
      <c r="F119" s="5" t="s">
        <v>1046</v>
      </c>
      <c r="G119">
        <v>53.040529999999997</v>
      </c>
      <c r="H119">
        <v>-110.04188000000001</v>
      </c>
    </row>
    <row r="120" spans="1:8" ht="30" x14ac:dyDescent="0.25">
      <c r="A120">
        <v>310</v>
      </c>
      <c r="B120" t="s">
        <v>1051</v>
      </c>
      <c r="C120" t="s">
        <v>590</v>
      </c>
      <c r="D120" t="s">
        <v>5689</v>
      </c>
      <c r="E120" s="5" t="s">
        <v>1053</v>
      </c>
      <c r="F120" s="5" t="s">
        <v>1052</v>
      </c>
      <c r="G120">
        <v>53.156179999999999</v>
      </c>
      <c r="H120">
        <v>-110.17286</v>
      </c>
    </row>
    <row r="121" spans="1:8" ht="30" x14ac:dyDescent="0.25">
      <c r="A121">
        <v>316</v>
      </c>
      <c r="B121" t="s">
        <v>1069</v>
      </c>
      <c r="C121" t="s">
        <v>243</v>
      </c>
      <c r="D121" t="s">
        <v>5687</v>
      </c>
      <c r="E121" s="5" t="s">
        <v>1072</v>
      </c>
      <c r="F121" s="5" t="s">
        <v>1071</v>
      </c>
      <c r="G121">
        <v>53.544609999999999</v>
      </c>
      <c r="H121">
        <v>-113.56477</v>
      </c>
    </row>
    <row r="122" spans="1:8" ht="30" x14ac:dyDescent="0.25">
      <c r="A122">
        <v>318</v>
      </c>
      <c r="B122" t="s">
        <v>1076</v>
      </c>
      <c r="C122" t="s">
        <v>1080</v>
      </c>
      <c r="D122" t="s">
        <v>5687</v>
      </c>
      <c r="E122" s="5" t="s">
        <v>1079</v>
      </c>
      <c r="F122" s="5" t="s">
        <v>1078</v>
      </c>
      <c r="G122">
        <v>39.882959999999997</v>
      </c>
      <c r="H122">
        <v>-105.2779</v>
      </c>
    </row>
    <row r="123" spans="1:8" x14ac:dyDescent="0.25">
      <c r="A123">
        <v>319</v>
      </c>
      <c r="B123" t="s">
        <v>1081</v>
      </c>
      <c r="C123" t="s">
        <v>499</v>
      </c>
      <c r="D123" t="s">
        <v>5687</v>
      </c>
      <c r="E123" s="5" t="s">
        <v>1084</v>
      </c>
      <c r="F123" s="5" t="s">
        <v>1083</v>
      </c>
      <c r="G123">
        <v>30.228739999999998</v>
      </c>
      <c r="H123">
        <v>-97.923000000000002</v>
      </c>
    </row>
    <row r="124" spans="1:8" ht="30" x14ac:dyDescent="0.25">
      <c r="A124">
        <v>321</v>
      </c>
      <c r="B124" t="s">
        <v>1088</v>
      </c>
      <c r="C124" t="s">
        <v>131</v>
      </c>
      <c r="D124" t="s">
        <v>5702</v>
      </c>
      <c r="E124" s="5" t="s">
        <v>1091</v>
      </c>
      <c r="F124" s="5" t="s">
        <v>1090</v>
      </c>
      <c r="G124">
        <v>45.292020000000001</v>
      </c>
      <c r="H124">
        <v>-75.931830000000005</v>
      </c>
    </row>
    <row r="125" spans="1:8" ht="30" x14ac:dyDescent="0.25">
      <c r="A125">
        <v>331</v>
      </c>
      <c r="B125" t="s">
        <v>1124</v>
      </c>
      <c r="C125" t="s">
        <v>1128</v>
      </c>
      <c r="D125" t="s">
        <v>5687</v>
      </c>
      <c r="E125" s="5" t="s">
        <v>1127</v>
      </c>
      <c r="F125" s="5" t="s">
        <v>1126</v>
      </c>
      <c r="G125">
        <v>39.722140000000003</v>
      </c>
      <c r="H125">
        <v>-105.69373</v>
      </c>
    </row>
    <row r="126" spans="1:8" x14ac:dyDescent="0.25">
      <c r="A126">
        <v>336</v>
      </c>
      <c r="B126" t="s">
        <v>1141</v>
      </c>
      <c r="C126" t="s">
        <v>1145</v>
      </c>
      <c r="D126" t="s">
        <v>5687</v>
      </c>
      <c r="E126" s="5" t="s">
        <v>1144</v>
      </c>
      <c r="F126" s="5" t="s">
        <v>1143</v>
      </c>
      <c r="G126">
        <v>39.519770000000001</v>
      </c>
      <c r="H126">
        <v>-104.74248</v>
      </c>
    </row>
    <row r="127" spans="1:8" ht="30" x14ac:dyDescent="0.25">
      <c r="A127">
        <v>337</v>
      </c>
      <c r="B127" t="s">
        <v>1146</v>
      </c>
      <c r="C127" t="s">
        <v>1150</v>
      </c>
      <c r="D127" t="s">
        <v>5687</v>
      </c>
      <c r="E127" s="5" t="s">
        <v>1149</v>
      </c>
      <c r="F127" s="5" t="s">
        <v>1148</v>
      </c>
      <c r="G127">
        <v>30.792359999999999</v>
      </c>
      <c r="H127">
        <v>-97.57732</v>
      </c>
    </row>
    <row r="128" spans="1:8" ht="30" x14ac:dyDescent="0.25">
      <c r="A128">
        <v>339</v>
      </c>
      <c r="B128" t="s">
        <v>1153</v>
      </c>
      <c r="C128" t="s">
        <v>1156</v>
      </c>
      <c r="D128" t="s">
        <v>5687</v>
      </c>
      <c r="E128" s="5" t="s">
        <v>1155</v>
      </c>
      <c r="F128" s="5" t="s">
        <v>1154</v>
      </c>
      <c r="G128">
        <v>29.817129999999999</v>
      </c>
      <c r="H128">
        <v>-97.948139999999995</v>
      </c>
    </row>
    <row r="129" spans="1:8" ht="30" x14ac:dyDescent="0.25">
      <c r="A129">
        <v>341</v>
      </c>
      <c r="B129" t="s">
        <v>1160</v>
      </c>
      <c r="C129" t="s">
        <v>1159</v>
      </c>
      <c r="D129" t="s">
        <v>5703</v>
      </c>
      <c r="E129" s="5" t="s">
        <v>1162</v>
      </c>
      <c r="F129" s="5" t="s">
        <v>1161</v>
      </c>
      <c r="G129">
        <v>30.066030000000001</v>
      </c>
      <c r="H129">
        <v>-97.719539999999995</v>
      </c>
    </row>
    <row r="130" spans="1:8" x14ac:dyDescent="0.25">
      <c r="A130">
        <v>342</v>
      </c>
      <c r="B130" t="s">
        <v>1163</v>
      </c>
      <c r="C130" t="s">
        <v>1166</v>
      </c>
      <c r="D130" t="s">
        <v>5687</v>
      </c>
      <c r="E130" s="5" t="s">
        <v>1165</v>
      </c>
      <c r="F130" s="5" t="s">
        <v>1164</v>
      </c>
      <c r="G130">
        <v>30.33052</v>
      </c>
      <c r="H130">
        <v>-97.379869999999997</v>
      </c>
    </row>
    <row r="131" spans="1:8" ht="30" x14ac:dyDescent="0.25">
      <c r="A131">
        <v>343</v>
      </c>
      <c r="B131" t="s">
        <v>1167</v>
      </c>
      <c r="C131" t="s">
        <v>1171</v>
      </c>
      <c r="D131" t="s">
        <v>5687</v>
      </c>
      <c r="E131" s="5" t="s">
        <v>1170</v>
      </c>
      <c r="F131" s="5" t="s">
        <v>1169</v>
      </c>
      <c r="G131">
        <v>39.575539999999997</v>
      </c>
      <c r="H131">
        <v>-106.10648999999999</v>
      </c>
    </row>
    <row r="132" spans="1:8" ht="30" x14ac:dyDescent="0.25">
      <c r="A132">
        <v>344</v>
      </c>
      <c r="B132" t="s">
        <v>1172</v>
      </c>
      <c r="C132" t="s">
        <v>1171</v>
      </c>
      <c r="D132" t="s">
        <v>5687</v>
      </c>
      <c r="E132" s="5" t="s">
        <v>1174</v>
      </c>
      <c r="F132" s="5" t="s">
        <v>1173</v>
      </c>
      <c r="G132">
        <v>39.577530000000003</v>
      </c>
      <c r="H132">
        <v>-106.09536</v>
      </c>
    </row>
    <row r="133" spans="1:8" x14ac:dyDescent="0.25">
      <c r="A133">
        <v>345</v>
      </c>
      <c r="B133" t="s">
        <v>1175</v>
      </c>
      <c r="C133" t="s">
        <v>326</v>
      </c>
      <c r="D133" t="s">
        <v>5687</v>
      </c>
      <c r="E133" s="5" t="s">
        <v>1177</v>
      </c>
      <c r="F133" s="5" t="s">
        <v>1176</v>
      </c>
      <c r="G133">
        <v>39.744169999999997</v>
      </c>
      <c r="H133">
        <v>-104.98407</v>
      </c>
    </row>
    <row r="134" spans="1:8" ht="30" x14ac:dyDescent="0.25">
      <c r="A134">
        <v>346</v>
      </c>
      <c r="B134" t="s">
        <v>1178</v>
      </c>
      <c r="C134" t="s">
        <v>243</v>
      </c>
      <c r="D134" t="s">
        <v>5687</v>
      </c>
      <c r="E134" s="5" t="s">
        <v>1181</v>
      </c>
      <c r="F134" s="5" t="s">
        <v>1180</v>
      </c>
      <c r="G134">
        <v>53.292909999999999</v>
      </c>
      <c r="H134">
        <v>-113.52168</v>
      </c>
    </row>
    <row r="135" spans="1:8" ht="30" x14ac:dyDescent="0.25">
      <c r="A135">
        <v>347</v>
      </c>
      <c r="B135" t="s">
        <v>1182</v>
      </c>
      <c r="C135" t="s">
        <v>1186</v>
      </c>
      <c r="D135" t="s">
        <v>5689</v>
      </c>
      <c r="E135" s="5" t="s">
        <v>1185</v>
      </c>
      <c r="F135" s="5" t="s">
        <v>1184</v>
      </c>
      <c r="G135">
        <v>53.549930000000003</v>
      </c>
      <c r="H135">
        <v>-113.31104000000001</v>
      </c>
    </row>
    <row r="136" spans="1:8" ht="30" x14ac:dyDescent="0.25">
      <c r="A136">
        <v>348</v>
      </c>
      <c r="B136" t="s">
        <v>1187</v>
      </c>
      <c r="C136" t="s">
        <v>1190</v>
      </c>
      <c r="D136" t="s">
        <v>5687</v>
      </c>
      <c r="E136" s="5" t="s">
        <v>1189</v>
      </c>
      <c r="F136" s="5" t="s">
        <v>1188</v>
      </c>
      <c r="G136">
        <v>52.842179999999999</v>
      </c>
      <c r="H136">
        <v>-113.53577</v>
      </c>
    </row>
    <row r="137" spans="1:8" x14ac:dyDescent="0.25">
      <c r="A137">
        <v>349</v>
      </c>
      <c r="B137" t="s">
        <v>1191</v>
      </c>
      <c r="C137" t="s">
        <v>1195</v>
      </c>
      <c r="D137" t="s">
        <v>5687</v>
      </c>
      <c r="E137" s="5" t="s">
        <v>1194</v>
      </c>
      <c r="F137" s="5" t="s">
        <v>1193</v>
      </c>
      <c r="G137">
        <v>44.179180000000002</v>
      </c>
      <c r="H137">
        <v>-77.107410000000002</v>
      </c>
    </row>
    <row r="138" spans="1:8" ht="45" x14ac:dyDescent="0.25">
      <c r="A138">
        <v>351</v>
      </c>
      <c r="B138" t="s">
        <v>1199</v>
      </c>
      <c r="C138" t="s">
        <v>243</v>
      </c>
      <c r="D138" t="s">
        <v>5704</v>
      </c>
      <c r="E138" s="5" t="s">
        <v>1201</v>
      </c>
      <c r="F138" s="5" t="s">
        <v>1200</v>
      </c>
      <c r="G138">
        <v>53.604579999999999</v>
      </c>
      <c r="H138">
        <v>-113.51264</v>
      </c>
    </row>
    <row r="139" spans="1:8" x14ac:dyDescent="0.25">
      <c r="A139">
        <v>354</v>
      </c>
      <c r="B139" t="s">
        <v>1209</v>
      </c>
      <c r="C139" t="s">
        <v>334</v>
      </c>
      <c r="D139" t="s">
        <v>5687</v>
      </c>
      <c r="E139" s="5" t="s">
        <v>1212</v>
      </c>
      <c r="F139" s="5" t="s">
        <v>1211</v>
      </c>
      <c r="G139">
        <v>40.155740000000002</v>
      </c>
      <c r="H139">
        <v>-105.13659</v>
      </c>
    </row>
    <row r="140" spans="1:8" ht="30" x14ac:dyDescent="0.25">
      <c r="A140">
        <v>355</v>
      </c>
      <c r="B140" t="s">
        <v>1213</v>
      </c>
      <c r="C140" t="s">
        <v>1216</v>
      </c>
      <c r="D140" t="s">
        <v>5687</v>
      </c>
      <c r="E140" s="5" t="s">
        <v>1215</v>
      </c>
      <c r="F140" s="5" t="s">
        <v>1214</v>
      </c>
      <c r="G140">
        <v>40.040320000000001</v>
      </c>
      <c r="H140">
        <v>-105.05947</v>
      </c>
    </row>
    <row r="141" spans="1:8" x14ac:dyDescent="0.25">
      <c r="A141">
        <v>361</v>
      </c>
      <c r="B141" t="s">
        <v>1232</v>
      </c>
      <c r="C141" t="s">
        <v>1236</v>
      </c>
      <c r="D141" t="s">
        <v>5687</v>
      </c>
      <c r="E141" s="5" t="s">
        <v>1235</v>
      </c>
      <c r="F141" s="5" t="s">
        <v>1234</v>
      </c>
      <c r="G141">
        <v>30.647649999999999</v>
      </c>
      <c r="H141">
        <v>-97.026390000000006</v>
      </c>
    </row>
    <row r="142" spans="1:8" ht="30" x14ac:dyDescent="0.25">
      <c r="A142">
        <v>369</v>
      </c>
      <c r="B142" t="s">
        <v>1259</v>
      </c>
      <c r="C142" t="s">
        <v>211</v>
      </c>
      <c r="D142" t="s">
        <v>5687</v>
      </c>
      <c r="E142" s="5" t="s">
        <v>1262</v>
      </c>
      <c r="F142" s="5" t="s">
        <v>1261</v>
      </c>
      <c r="G142">
        <v>43.873350000000002</v>
      </c>
      <c r="H142">
        <v>-78.845029999999994</v>
      </c>
    </row>
    <row r="143" spans="1:8" x14ac:dyDescent="0.25">
      <c r="A143">
        <v>371</v>
      </c>
      <c r="B143" t="s">
        <v>1266</v>
      </c>
      <c r="C143" t="s">
        <v>1270</v>
      </c>
      <c r="D143" t="s">
        <v>5687</v>
      </c>
      <c r="E143" s="5" t="s">
        <v>1269</v>
      </c>
      <c r="F143" s="5" t="s">
        <v>1268</v>
      </c>
      <c r="G143">
        <v>43.87556</v>
      </c>
      <c r="H143">
        <v>-79.556240000000003</v>
      </c>
    </row>
    <row r="144" spans="1:8" ht="30" x14ac:dyDescent="0.25">
      <c r="A144">
        <v>372</v>
      </c>
      <c r="B144">
        <v>18049</v>
      </c>
      <c r="C144" t="s">
        <v>1273</v>
      </c>
      <c r="D144" t="s">
        <v>5687</v>
      </c>
      <c r="E144" s="5" t="s">
        <v>1272</v>
      </c>
      <c r="F144" s="5" t="s">
        <v>1271</v>
      </c>
      <c r="G144">
        <v>42.979810000000001</v>
      </c>
      <c r="H144">
        <v>-82.356039999999993</v>
      </c>
    </row>
    <row r="145" spans="1:8" ht="30" x14ac:dyDescent="0.25">
      <c r="A145">
        <v>373</v>
      </c>
      <c r="B145">
        <v>22232</v>
      </c>
      <c r="C145" t="s">
        <v>1276</v>
      </c>
      <c r="D145" t="s">
        <v>5687</v>
      </c>
      <c r="E145" s="5" t="s">
        <v>1275</v>
      </c>
      <c r="F145" s="5" t="s">
        <v>1274</v>
      </c>
      <c r="G145">
        <v>43.555720000000001</v>
      </c>
      <c r="H145">
        <v>-80.219380000000001</v>
      </c>
    </row>
    <row r="146" spans="1:8" ht="30" x14ac:dyDescent="0.25">
      <c r="A146">
        <v>374</v>
      </c>
      <c r="B146" t="s">
        <v>1277</v>
      </c>
      <c r="C146" t="s">
        <v>1280</v>
      </c>
      <c r="D146" t="s">
        <v>5687</v>
      </c>
      <c r="E146" s="5" t="s">
        <v>1279</v>
      </c>
      <c r="F146" s="5" t="s">
        <v>1278</v>
      </c>
      <c r="G146">
        <v>42.333320000000001</v>
      </c>
      <c r="H146">
        <v>-82.942890000000006</v>
      </c>
    </row>
    <row r="147" spans="1:8" x14ac:dyDescent="0.25">
      <c r="A147">
        <v>382</v>
      </c>
      <c r="B147" t="s">
        <v>1304</v>
      </c>
      <c r="C147" t="s">
        <v>1041</v>
      </c>
      <c r="D147" t="s">
        <v>5689</v>
      </c>
      <c r="E147" s="5" t="s">
        <v>1306</v>
      </c>
      <c r="F147" s="5" t="s">
        <v>1305</v>
      </c>
      <c r="G147">
        <v>53.165140000000001</v>
      </c>
      <c r="H147">
        <v>-110.85417</v>
      </c>
    </row>
    <row r="148" spans="1:8" ht="30" x14ac:dyDescent="0.25">
      <c r="A148">
        <v>385</v>
      </c>
      <c r="B148" t="s">
        <v>1315</v>
      </c>
      <c r="C148" t="s">
        <v>211</v>
      </c>
      <c r="D148" t="s">
        <v>5689</v>
      </c>
      <c r="E148" s="5" t="s">
        <v>1317</v>
      </c>
      <c r="F148" s="5" t="s">
        <v>1316</v>
      </c>
      <c r="G148">
        <v>51.808489999999999</v>
      </c>
      <c r="H148">
        <v>-93.993139999999997</v>
      </c>
    </row>
    <row r="149" spans="1:8" ht="30" x14ac:dyDescent="0.25">
      <c r="A149">
        <v>386</v>
      </c>
      <c r="B149" t="s">
        <v>1318</v>
      </c>
      <c r="C149" t="s">
        <v>1314</v>
      </c>
      <c r="D149" t="s">
        <v>5689</v>
      </c>
      <c r="E149" s="5"/>
      <c r="F149" s="5" t="s">
        <v>1319</v>
      </c>
      <c r="G149">
        <v>53.996110000000002</v>
      </c>
      <c r="H149">
        <v>-97.770610000000005</v>
      </c>
    </row>
    <row r="150" spans="1:8" ht="30" x14ac:dyDescent="0.25">
      <c r="A150">
        <v>389</v>
      </c>
      <c r="B150" t="s">
        <v>1327</v>
      </c>
      <c r="C150" t="s">
        <v>1331</v>
      </c>
      <c r="D150" t="s">
        <v>5705</v>
      </c>
      <c r="E150" s="5" t="s">
        <v>1330</v>
      </c>
      <c r="F150" s="5" t="s">
        <v>1329</v>
      </c>
      <c r="G150">
        <v>39.553849999999997</v>
      </c>
      <c r="H150">
        <v>-104.77782999999999</v>
      </c>
    </row>
    <row r="151" spans="1:8" ht="30" x14ac:dyDescent="0.25">
      <c r="A151">
        <v>390</v>
      </c>
      <c r="B151" t="s">
        <v>1332</v>
      </c>
      <c r="C151" t="s">
        <v>1336</v>
      </c>
      <c r="D151" t="s">
        <v>5687</v>
      </c>
      <c r="E151" s="5" t="s">
        <v>1335</v>
      </c>
      <c r="F151" s="5" t="s">
        <v>1334</v>
      </c>
      <c r="G151">
        <v>39.767740000000003</v>
      </c>
      <c r="H151">
        <v>-105.08889000000001</v>
      </c>
    </row>
    <row r="152" spans="1:8" ht="30" x14ac:dyDescent="0.25">
      <c r="A152">
        <v>391</v>
      </c>
      <c r="B152" t="s">
        <v>1337</v>
      </c>
      <c r="C152" t="s">
        <v>261</v>
      </c>
      <c r="D152" t="s">
        <v>5706</v>
      </c>
      <c r="E152" s="5" t="s">
        <v>1340</v>
      </c>
      <c r="F152" s="5" t="s">
        <v>1339</v>
      </c>
      <c r="G152">
        <v>43.859990000000003</v>
      </c>
      <c r="H152">
        <v>-79.499430000000004</v>
      </c>
    </row>
    <row r="153" spans="1:8" ht="30" x14ac:dyDescent="0.25">
      <c r="A153">
        <v>394</v>
      </c>
      <c r="B153" t="s">
        <v>1348</v>
      </c>
      <c r="C153" t="s">
        <v>1351</v>
      </c>
      <c r="D153" t="s">
        <v>5687</v>
      </c>
      <c r="E153" s="5" t="s">
        <v>1350</v>
      </c>
      <c r="F153" s="5" t="s">
        <v>1349</v>
      </c>
      <c r="G153">
        <v>40.442549999999997</v>
      </c>
      <c r="H153">
        <v>-104.69486000000001</v>
      </c>
    </row>
    <row r="154" spans="1:8" ht="30" x14ac:dyDescent="0.25">
      <c r="A154">
        <v>395</v>
      </c>
      <c r="B154" t="s">
        <v>1352</v>
      </c>
      <c r="C154" t="s">
        <v>22</v>
      </c>
      <c r="D154" t="s">
        <v>5687</v>
      </c>
      <c r="E154" s="5" t="s">
        <v>1355</v>
      </c>
      <c r="F154" s="5" t="s">
        <v>1354</v>
      </c>
      <c r="G154">
        <v>39.783439999999999</v>
      </c>
      <c r="H154">
        <v>-104.78524</v>
      </c>
    </row>
    <row r="155" spans="1:8" ht="30" x14ac:dyDescent="0.25">
      <c r="A155">
        <v>396</v>
      </c>
      <c r="B155" t="s">
        <v>1356</v>
      </c>
      <c r="C155" t="s">
        <v>604</v>
      </c>
      <c r="D155" t="s">
        <v>5687</v>
      </c>
      <c r="E155" s="5" t="s">
        <v>1358</v>
      </c>
      <c r="F155" s="5" t="s">
        <v>1357</v>
      </c>
      <c r="G155">
        <v>39.973269999999999</v>
      </c>
      <c r="H155">
        <v>-104.82629</v>
      </c>
    </row>
    <row r="156" spans="1:8" ht="30" x14ac:dyDescent="0.25">
      <c r="A156">
        <v>412</v>
      </c>
      <c r="B156" t="s">
        <v>1406</v>
      </c>
      <c r="C156" t="s">
        <v>764</v>
      </c>
      <c r="D156" t="s">
        <v>5689</v>
      </c>
      <c r="E156" s="5" t="s">
        <v>1408</v>
      </c>
      <c r="F156" s="5" t="s">
        <v>1407</v>
      </c>
      <c r="G156">
        <v>39.8827</v>
      </c>
      <c r="H156">
        <v>-104.85451999999999</v>
      </c>
    </row>
    <row r="157" spans="1:8" ht="30" x14ac:dyDescent="0.25">
      <c r="A157">
        <v>437</v>
      </c>
      <c r="B157" t="s">
        <v>1479</v>
      </c>
      <c r="C157" t="s">
        <v>1483</v>
      </c>
      <c r="D157" t="s">
        <v>5687</v>
      </c>
      <c r="E157" s="5" t="s">
        <v>1482</v>
      </c>
      <c r="F157" s="5" t="s">
        <v>1481</v>
      </c>
      <c r="G157">
        <v>40.600459999999998</v>
      </c>
      <c r="H157">
        <v>-105.06462000000001</v>
      </c>
    </row>
    <row r="158" spans="1:8" ht="30" x14ac:dyDescent="0.25">
      <c r="A158">
        <v>438</v>
      </c>
      <c r="B158" t="s">
        <v>1484</v>
      </c>
      <c r="C158" t="s">
        <v>1473</v>
      </c>
      <c r="D158" t="s">
        <v>5687</v>
      </c>
      <c r="E158" s="5" t="s">
        <v>1486</v>
      </c>
      <c r="F158" s="5" t="s">
        <v>1485</v>
      </c>
      <c r="G158">
        <v>27.64883</v>
      </c>
      <c r="H158">
        <v>-97.437790000000007</v>
      </c>
    </row>
    <row r="159" spans="1:8" x14ac:dyDescent="0.25">
      <c r="A159">
        <v>467</v>
      </c>
      <c r="B159" t="s">
        <v>1550</v>
      </c>
      <c r="C159" t="s">
        <v>111</v>
      </c>
      <c r="D159" t="s">
        <v>5707</v>
      </c>
      <c r="E159" s="5" t="s">
        <v>1552</v>
      </c>
      <c r="F159" s="5" t="s">
        <v>1551</v>
      </c>
      <c r="G159">
        <v>29.439550000000001</v>
      </c>
      <c r="H159">
        <v>-98.278679999999994</v>
      </c>
    </row>
    <row r="160" spans="1:8" ht="30" x14ac:dyDescent="0.25">
      <c r="A160">
        <v>469</v>
      </c>
      <c r="B160" t="s">
        <v>1555</v>
      </c>
      <c r="C160" t="s">
        <v>1558</v>
      </c>
      <c r="D160" t="s">
        <v>5687</v>
      </c>
      <c r="E160" s="5" t="s">
        <v>1557</v>
      </c>
      <c r="F160" s="5" t="s">
        <v>1556</v>
      </c>
      <c r="G160">
        <v>29.778500000000001</v>
      </c>
      <c r="H160">
        <v>-98.751099999999994</v>
      </c>
    </row>
    <row r="161" spans="1:8" x14ac:dyDescent="0.25">
      <c r="A161">
        <v>471</v>
      </c>
      <c r="B161" t="s">
        <v>1562</v>
      </c>
      <c r="C161" t="s">
        <v>111</v>
      </c>
      <c r="D161" t="s">
        <v>5687</v>
      </c>
      <c r="E161" s="5" t="s">
        <v>1564</v>
      </c>
      <c r="F161" s="5" t="s">
        <v>1563</v>
      </c>
      <c r="G161">
        <v>29.449249999999999</v>
      </c>
      <c r="H161">
        <v>-98.755039999999994</v>
      </c>
    </row>
    <row r="162" spans="1:8" ht="30" x14ac:dyDescent="0.25">
      <c r="A162">
        <v>474</v>
      </c>
      <c r="B162" t="s">
        <v>1571</v>
      </c>
      <c r="C162" t="s">
        <v>1574</v>
      </c>
      <c r="D162" t="s">
        <v>5687</v>
      </c>
      <c r="E162" s="5" t="s">
        <v>1573</v>
      </c>
      <c r="F162" s="5" t="s">
        <v>1572</v>
      </c>
      <c r="G162">
        <v>29.456299999999999</v>
      </c>
      <c r="H162">
        <v>-95.15549</v>
      </c>
    </row>
    <row r="163" spans="1:8" x14ac:dyDescent="0.25">
      <c r="A163">
        <v>475</v>
      </c>
      <c r="B163" t="s">
        <v>1575</v>
      </c>
      <c r="C163" t="s">
        <v>1578</v>
      </c>
      <c r="D163" t="s">
        <v>5687</v>
      </c>
      <c r="E163" s="5" t="s">
        <v>1577</v>
      </c>
      <c r="F163" s="5" t="s">
        <v>1576</v>
      </c>
      <c r="G163">
        <v>29.53181</v>
      </c>
      <c r="H163">
        <v>-95.273449999999997</v>
      </c>
    </row>
    <row r="164" spans="1:8" x14ac:dyDescent="0.25">
      <c r="A164">
        <v>478</v>
      </c>
      <c r="B164" t="s">
        <v>1583</v>
      </c>
      <c r="C164" t="s">
        <v>1586</v>
      </c>
      <c r="D164" t="s">
        <v>5687</v>
      </c>
      <c r="E164" s="5" t="s">
        <v>1585</v>
      </c>
      <c r="F164" s="5" t="s">
        <v>1584</v>
      </c>
      <c r="G164">
        <v>29.450510000000001</v>
      </c>
      <c r="H164">
        <v>-95.45617</v>
      </c>
    </row>
    <row r="165" spans="1:8" x14ac:dyDescent="0.25">
      <c r="A165">
        <v>485</v>
      </c>
      <c r="B165" t="s">
        <v>1601</v>
      </c>
      <c r="C165" t="s">
        <v>357</v>
      </c>
      <c r="D165" t="s">
        <v>5708</v>
      </c>
      <c r="E165" s="5" t="s">
        <v>1603</v>
      </c>
      <c r="F165" s="5" t="s">
        <v>1602</v>
      </c>
      <c r="G165">
        <v>29.412690000000001</v>
      </c>
      <c r="H165">
        <v>-95.072180000000003</v>
      </c>
    </row>
    <row r="166" spans="1:8" x14ac:dyDescent="0.25">
      <c r="A166">
        <v>486</v>
      </c>
      <c r="B166" t="s">
        <v>1604</v>
      </c>
      <c r="C166" t="s">
        <v>97</v>
      </c>
      <c r="D166" t="s">
        <v>5709</v>
      </c>
      <c r="E166" s="5" t="s">
        <v>1606</v>
      </c>
      <c r="F166" s="5" t="s">
        <v>1605</v>
      </c>
      <c r="G166">
        <v>29.622209999999999</v>
      </c>
      <c r="H166">
        <v>-95.339680000000001</v>
      </c>
    </row>
    <row r="167" spans="1:8" ht="30" x14ac:dyDescent="0.25">
      <c r="A167">
        <v>493</v>
      </c>
      <c r="B167" t="s">
        <v>1622</v>
      </c>
      <c r="C167" t="s">
        <v>1574</v>
      </c>
      <c r="D167" t="s">
        <v>5687</v>
      </c>
      <c r="E167" s="5" t="s">
        <v>1573</v>
      </c>
      <c r="F167" s="5" t="s">
        <v>1623</v>
      </c>
      <c r="G167">
        <v>29.441759999999999</v>
      </c>
      <c r="H167">
        <v>-95.160880000000006</v>
      </c>
    </row>
    <row r="168" spans="1:8" x14ac:dyDescent="0.25">
      <c r="A168">
        <v>495</v>
      </c>
      <c r="B168" t="s">
        <v>1627</v>
      </c>
      <c r="C168" t="s">
        <v>29</v>
      </c>
      <c r="D168" t="s">
        <v>5687</v>
      </c>
      <c r="E168" s="5" t="s">
        <v>1629</v>
      </c>
      <c r="F168" s="5" t="s">
        <v>1628</v>
      </c>
      <c r="G168">
        <v>29.501259999999998</v>
      </c>
      <c r="H168">
        <v>-95.781750000000002</v>
      </c>
    </row>
    <row r="169" spans="1:8" x14ac:dyDescent="0.25">
      <c r="A169">
        <v>496</v>
      </c>
      <c r="B169" t="s">
        <v>1630</v>
      </c>
      <c r="C169" t="s">
        <v>97</v>
      </c>
      <c r="D169" t="s">
        <v>5710</v>
      </c>
      <c r="E169" s="5" t="s">
        <v>1632</v>
      </c>
      <c r="F169" s="5" t="s">
        <v>1631</v>
      </c>
      <c r="G169">
        <v>29.738099999999999</v>
      </c>
      <c r="H169">
        <v>-95.90992</v>
      </c>
    </row>
    <row r="170" spans="1:8" x14ac:dyDescent="0.25">
      <c r="A170">
        <v>500</v>
      </c>
      <c r="B170" t="s">
        <v>1642</v>
      </c>
      <c r="C170" t="s">
        <v>1646</v>
      </c>
      <c r="D170" t="s">
        <v>5687</v>
      </c>
      <c r="E170" s="5" t="s">
        <v>1645</v>
      </c>
      <c r="F170" s="5" t="s">
        <v>1644</v>
      </c>
      <c r="G170">
        <v>53.367550000000001</v>
      </c>
      <c r="H170">
        <v>-112.69661000000001</v>
      </c>
    </row>
    <row r="171" spans="1:8" x14ac:dyDescent="0.25">
      <c r="A171">
        <v>502</v>
      </c>
      <c r="B171" t="s">
        <v>1648</v>
      </c>
      <c r="C171" t="s">
        <v>270</v>
      </c>
      <c r="D171" t="s">
        <v>5687</v>
      </c>
      <c r="E171" s="5" t="s">
        <v>1651</v>
      </c>
      <c r="F171" s="5" t="s">
        <v>1650</v>
      </c>
      <c r="G171">
        <v>43.900129999999997</v>
      </c>
      <c r="H171">
        <v>-78.868390000000005</v>
      </c>
    </row>
    <row r="172" spans="1:8" x14ac:dyDescent="0.25">
      <c r="A172">
        <v>505</v>
      </c>
      <c r="B172" t="s">
        <v>1657</v>
      </c>
      <c r="C172" t="s">
        <v>111</v>
      </c>
      <c r="D172" t="s">
        <v>5687</v>
      </c>
      <c r="E172" s="5" t="s">
        <v>1660</v>
      </c>
      <c r="F172" s="5" t="s">
        <v>1659</v>
      </c>
      <c r="G172">
        <v>29.31231</v>
      </c>
      <c r="H172">
        <v>-98.550780000000003</v>
      </c>
    </row>
    <row r="173" spans="1:8" ht="30" x14ac:dyDescent="0.25">
      <c r="A173">
        <v>507</v>
      </c>
      <c r="B173" t="s">
        <v>1663</v>
      </c>
      <c r="C173" t="s">
        <v>111</v>
      </c>
      <c r="D173" t="s">
        <v>5687</v>
      </c>
      <c r="E173" s="5" t="s">
        <v>1665</v>
      </c>
      <c r="F173" s="5" t="s">
        <v>1664</v>
      </c>
      <c r="G173">
        <v>29.582470000000001</v>
      </c>
      <c r="H173">
        <v>-98.356970000000004</v>
      </c>
    </row>
    <row r="174" spans="1:8" ht="30" x14ac:dyDescent="0.25">
      <c r="A174">
        <v>508</v>
      </c>
      <c r="B174" t="s">
        <v>1666</v>
      </c>
      <c r="C174" t="s">
        <v>111</v>
      </c>
      <c r="D174" t="s">
        <v>5687</v>
      </c>
      <c r="E174" s="5" t="s">
        <v>1668</v>
      </c>
      <c r="F174" s="5" t="s">
        <v>1667</v>
      </c>
      <c r="G174">
        <v>29.442830000000001</v>
      </c>
      <c r="H174">
        <v>-98.710380000000001</v>
      </c>
    </row>
    <row r="175" spans="1:8" x14ac:dyDescent="0.25">
      <c r="A175">
        <v>509</v>
      </c>
      <c r="B175" t="s">
        <v>1669</v>
      </c>
      <c r="C175" t="s">
        <v>111</v>
      </c>
      <c r="D175" t="s">
        <v>5711</v>
      </c>
      <c r="E175" s="5" t="s">
        <v>1671</v>
      </c>
      <c r="F175" s="5" t="s">
        <v>1670</v>
      </c>
      <c r="G175">
        <v>29.49849</v>
      </c>
      <c r="H175">
        <v>-98.787350000000004</v>
      </c>
    </row>
    <row r="176" spans="1:8" x14ac:dyDescent="0.25">
      <c r="A176">
        <v>510</v>
      </c>
      <c r="B176" t="s">
        <v>1672</v>
      </c>
      <c r="C176" t="s">
        <v>111</v>
      </c>
      <c r="D176" t="s">
        <v>5687</v>
      </c>
      <c r="E176" s="5" t="s">
        <v>1674</v>
      </c>
      <c r="F176" s="5" t="s">
        <v>1673</v>
      </c>
      <c r="G176">
        <v>29.383929999999999</v>
      </c>
      <c r="H176">
        <v>-98.638570000000001</v>
      </c>
    </row>
    <row r="177" spans="1:8" ht="45" x14ac:dyDescent="0.25">
      <c r="A177">
        <v>511</v>
      </c>
      <c r="B177" t="s">
        <v>1675</v>
      </c>
      <c r="C177" t="s">
        <v>1679</v>
      </c>
      <c r="D177" t="s">
        <v>5689</v>
      </c>
      <c r="E177" s="5" t="s">
        <v>1678</v>
      </c>
      <c r="F177" s="5" t="s">
        <v>1677</v>
      </c>
      <c r="G177">
        <v>53.543700000000001</v>
      </c>
      <c r="H177">
        <v>-113.93496</v>
      </c>
    </row>
    <row r="178" spans="1:8" ht="45" x14ac:dyDescent="0.25">
      <c r="A178">
        <v>515</v>
      </c>
      <c r="B178" t="s">
        <v>1693</v>
      </c>
      <c r="C178" t="s">
        <v>243</v>
      </c>
      <c r="D178" t="s">
        <v>5687</v>
      </c>
      <c r="E178" s="5" t="s">
        <v>1696</v>
      </c>
      <c r="F178" s="5" t="s">
        <v>1695</v>
      </c>
      <c r="G178">
        <v>53.459409999999998</v>
      </c>
      <c r="H178">
        <v>-113.68732</v>
      </c>
    </row>
    <row r="179" spans="1:8" ht="45" x14ac:dyDescent="0.25">
      <c r="A179">
        <v>516</v>
      </c>
      <c r="B179" t="s">
        <v>1697</v>
      </c>
      <c r="C179" t="s">
        <v>471</v>
      </c>
      <c r="D179" t="s">
        <v>5689</v>
      </c>
      <c r="E179" s="5" t="s">
        <v>1699</v>
      </c>
      <c r="F179" s="5" t="s">
        <v>1698</v>
      </c>
      <c r="G179">
        <v>53.675420000000003</v>
      </c>
      <c r="H179">
        <v>-113.26403999999999</v>
      </c>
    </row>
    <row r="180" spans="1:8" ht="30" x14ac:dyDescent="0.25">
      <c r="A180">
        <v>517</v>
      </c>
      <c r="B180" t="s">
        <v>1700</v>
      </c>
      <c r="C180" t="s">
        <v>243</v>
      </c>
      <c r="D180" t="s">
        <v>5689</v>
      </c>
      <c r="E180" s="5" t="s">
        <v>1702</v>
      </c>
      <c r="F180" s="5" t="s">
        <v>1701</v>
      </c>
      <c r="G180">
        <v>53.474530000000001</v>
      </c>
      <c r="H180">
        <v>-113.68291000000001</v>
      </c>
    </row>
    <row r="181" spans="1:8" ht="45" x14ac:dyDescent="0.25">
      <c r="A181">
        <v>518</v>
      </c>
      <c r="B181" t="s">
        <v>1703</v>
      </c>
      <c r="C181" t="s">
        <v>1186</v>
      </c>
      <c r="D181" t="s">
        <v>5689</v>
      </c>
      <c r="E181" s="5" t="s">
        <v>1705</v>
      </c>
      <c r="F181" s="5" t="s">
        <v>1704</v>
      </c>
      <c r="G181">
        <v>53.564369999999997</v>
      </c>
      <c r="H181">
        <v>-113.30195000000001</v>
      </c>
    </row>
    <row r="182" spans="1:8" ht="30" x14ac:dyDescent="0.25">
      <c r="A182">
        <v>519</v>
      </c>
      <c r="B182" t="s">
        <v>1706</v>
      </c>
      <c r="C182" t="s">
        <v>243</v>
      </c>
      <c r="D182" t="s">
        <v>5687</v>
      </c>
      <c r="E182" s="5" t="s">
        <v>1708</v>
      </c>
      <c r="F182" s="5" t="s">
        <v>1707</v>
      </c>
      <c r="G182">
        <v>53.572899999999997</v>
      </c>
      <c r="H182">
        <v>-113.68219999999999</v>
      </c>
    </row>
    <row r="183" spans="1:8" ht="45" x14ac:dyDescent="0.25">
      <c r="A183">
        <v>520</v>
      </c>
      <c r="B183" t="s">
        <v>1709</v>
      </c>
      <c r="C183" t="s">
        <v>243</v>
      </c>
      <c r="D183" t="s">
        <v>5689</v>
      </c>
      <c r="E183" s="5" t="s">
        <v>1711</v>
      </c>
      <c r="F183" s="5" t="s">
        <v>1710</v>
      </c>
      <c r="G183">
        <v>53.458030000000001</v>
      </c>
      <c r="H183">
        <v>-113.65499</v>
      </c>
    </row>
    <row r="184" spans="1:8" x14ac:dyDescent="0.25">
      <c r="A184">
        <v>521</v>
      </c>
      <c r="B184" t="s">
        <v>1712</v>
      </c>
      <c r="C184" t="s">
        <v>243</v>
      </c>
      <c r="D184" t="s">
        <v>5687</v>
      </c>
      <c r="E184" s="5" t="s">
        <v>1715</v>
      </c>
      <c r="F184" s="5" t="s">
        <v>1714</v>
      </c>
      <c r="G184">
        <v>53.561059999999998</v>
      </c>
      <c r="H184">
        <v>-113.39076</v>
      </c>
    </row>
    <row r="185" spans="1:8" x14ac:dyDescent="0.25">
      <c r="A185">
        <v>522</v>
      </c>
      <c r="B185" t="s">
        <v>1716</v>
      </c>
      <c r="C185" t="s">
        <v>243</v>
      </c>
      <c r="D185" t="s">
        <v>5712</v>
      </c>
      <c r="E185" s="5" t="s">
        <v>490</v>
      </c>
      <c r="F185" s="5" t="s">
        <v>1718</v>
      </c>
      <c r="G185">
        <v>53.42653</v>
      </c>
      <c r="H185">
        <v>-113.57244</v>
      </c>
    </row>
    <row r="186" spans="1:8" x14ac:dyDescent="0.25">
      <c r="A186">
        <v>523</v>
      </c>
      <c r="B186" t="s">
        <v>1719</v>
      </c>
      <c r="C186" t="s">
        <v>243</v>
      </c>
      <c r="D186" t="s">
        <v>5713</v>
      </c>
      <c r="E186" s="5" t="s">
        <v>1721</v>
      </c>
      <c r="F186" s="5" t="s">
        <v>1720</v>
      </c>
      <c r="G186">
        <v>53.426839999999999</v>
      </c>
      <c r="H186">
        <v>-113.57353000000001</v>
      </c>
    </row>
    <row r="187" spans="1:8" x14ac:dyDescent="0.25">
      <c r="A187">
        <v>524</v>
      </c>
      <c r="B187" t="s">
        <v>1722</v>
      </c>
      <c r="C187" t="s">
        <v>243</v>
      </c>
      <c r="D187" t="s">
        <v>5687</v>
      </c>
      <c r="E187" s="5" t="s">
        <v>1724</v>
      </c>
      <c r="F187" s="5" t="s">
        <v>1723</v>
      </c>
      <c r="G187">
        <v>53.525579999999998</v>
      </c>
      <c r="H187">
        <v>-113.41749</v>
      </c>
    </row>
    <row r="188" spans="1:8" ht="30" x14ac:dyDescent="0.25">
      <c r="A188">
        <v>527</v>
      </c>
      <c r="B188" t="s">
        <v>1730</v>
      </c>
      <c r="C188" t="s">
        <v>243</v>
      </c>
      <c r="D188" t="s">
        <v>5687</v>
      </c>
      <c r="E188" s="5" t="s">
        <v>1732</v>
      </c>
      <c r="F188" s="5" t="s">
        <v>1731</v>
      </c>
      <c r="G188">
        <v>53.546880000000002</v>
      </c>
      <c r="H188">
        <v>-113.48238000000001</v>
      </c>
    </row>
    <row r="189" spans="1:8" ht="30" x14ac:dyDescent="0.25">
      <c r="A189">
        <v>528</v>
      </c>
      <c r="B189" t="s">
        <v>1733</v>
      </c>
      <c r="C189" t="s">
        <v>243</v>
      </c>
      <c r="D189" t="s">
        <v>5714</v>
      </c>
      <c r="E189" s="5" t="s">
        <v>1735</v>
      </c>
      <c r="F189" s="5" t="s">
        <v>1734</v>
      </c>
      <c r="G189">
        <v>53.530470000000001</v>
      </c>
      <c r="H189">
        <v>-113.46162</v>
      </c>
    </row>
    <row r="190" spans="1:8" ht="30" x14ac:dyDescent="0.25">
      <c r="A190">
        <v>530</v>
      </c>
      <c r="B190" t="s">
        <v>1739</v>
      </c>
      <c r="C190" t="s">
        <v>243</v>
      </c>
      <c r="D190" t="s">
        <v>5689</v>
      </c>
      <c r="E190" s="5" t="s">
        <v>1741</v>
      </c>
      <c r="F190" s="5" t="s">
        <v>1740</v>
      </c>
      <c r="G190">
        <v>53.563339999999997</v>
      </c>
      <c r="H190">
        <v>-113.43384</v>
      </c>
    </row>
    <row r="191" spans="1:8" ht="30" x14ac:dyDescent="0.25">
      <c r="A191">
        <v>531</v>
      </c>
      <c r="B191" t="s">
        <v>1742</v>
      </c>
      <c r="C191" t="s">
        <v>243</v>
      </c>
      <c r="D191" t="s">
        <v>5687</v>
      </c>
      <c r="E191" s="5" t="s">
        <v>1715</v>
      </c>
      <c r="F191" s="5" t="s">
        <v>1743</v>
      </c>
      <c r="G191">
        <v>53.561419999999998</v>
      </c>
      <c r="H191">
        <v>-113.39354</v>
      </c>
    </row>
    <row r="192" spans="1:8" ht="30" x14ac:dyDescent="0.25">
      <c r="A192">
        <v>533</v>
      </c>
      <c r="B192" t="s">
        <v>1748</v>
      </c>
      <c r="C192" t="s">
        <v>385</v>
      </c>
      <c r="D192" t="s">
        <v>5687</v>
      </c>
      <c r="E192" s="5" t="s">
        <v>1751</v>
      </c>
      <c r="F192" s="5" t="s">
        <v>1750</v>
      </c>
      <c r="G192">
        <v>43.707540000000002</v>
      </c>
      <c r="H192">
        <v>-79.682180000000002</v>
      </c>
    </row>
    <row r="193" spans="1:8" ht="30" x14ac:dyDescent="0.25">
      <c r="A193">
        <v>534</v>
      </c>
      <c r="B193" t="s">
        <v>1752</v>
      </c>
      <c r="C193" t="s">
        <v>217</v>
      </c>
      <c r="D193" t="s">
        <v>5687</v>
      </c>
      <c r="E193" s="5" t="s">
        <v>1755</v>
      </c>
      <c r="F193" s="5" t="s">
        <v>1754</v>
      </c>
      <c r="G193">
        <v>33.425750000000001</v>
      </c>
      <c r="H193">
        <v>-112.08875</v>
      </c>
    </row>
    <row r="194" spans="1:8" x14ac:dyDescent="0.25">
      <c r="A194">
        <v>535</v>
      </c>
      <c r="B194" t="s">
        <v>1756</v>
      </c>
      <c r="C194" t="s">
        <v>326</v>
      </c>
      <c r="D194" t="s">
        <v>5687</v>
      </c>
      <c r="E194" s="5" t="s">
        <v>1759</v>
      </c>
      <c r="F194" s="5" t="s">
        <v>1758</v>
      </c>
      <c r="G194">
        <v>39.744700000000002</v>
      </c>
      <c r="H194">
        <v>-104.98223</v>
      </c>
    </row>
    <row r="195" spans="1:8" x14ac:dyDescent="0.25">
      <c r="A195">
        <v>538</v>
      </c>
      <c r="B195" t="s">
        <v>1767</v>
      </c>
      <c r="C195" t="s">
        <v>243</v>
      </c>
      <c r="D195" t="s">
        <v>5715</v>
      </c>
      <c r="E195" s="5" t="s">
        <v>1770</v>
      </c>
      <c r="F195" s="5" t="s">
        <v>1769</v>
      </c>
      <c r="G195">
        <v>53.432540000000003</v>
      </c>
      <c r="H195">
        <v>-113.57526</v>
      </c>
    </row>
    <row r="196" spans="1:8" x14ac:dyDescent="0.25">
      <c r="A196">
        <v>557</v>
      </c>
      <c r="B196" t="s">
        <v>1820</v>
      </c>
      <c r="C196" t="s">
        <v>1145</v>
      </c>
      <c r="D196" t="s">
        <v>5687</v>
      </c>
      <c r="E196" s="5" t="s">
        <v>1823</v>
      </c>
      <c r="F196" s="5" t="s">
        <v>1822</v>
      </c>
      <c r="G196">
        <v>39.547220000000003</v>
      </c>
      <c r="H196">
        <v>-104.76983</v>
      </c>
    </row>
    <row r="197" spans="1:8" x14ac:dyDescent="0.25">
      <c r="A197">
        <v>558</v>
      </c>
      <c r="B197" t="s">
        <v>1824</v>
      </c>
      <c r="C197" t="s">
        <v>326</v>
      </c>
      <c r="D197" t="s">
        <v>5687</v>
      </c>
      <c r="E197" s="5" t="s">
        <v>1826</v>
      </c>
      <c r="F197" s="5" t="s">
        <v>1825</v>
      </c>
      <c r="G197">
        <v>39.785559999999997</v>
      </c>
      <c r="H197">
        <v>-104.96213</v>
      </c>
    </row>
    <row r="198" spans="1:8" ht="30" x14ac:dyDescent="0.25">
      <c r="A198">
        <v>571</v>
      </c>
      <c r="B198" t="s">
        <v>1857</v>
      </c>
      <c r="C198" t="s">
        <v>397</v>
      </c>
      <c r="D198" t="s">
        <v>5687</v>
      </c>
      <c r="E198" s="5" t="s">
        <v>1859</v>
      </c>
      <c r="F198" s="5" t="s">
        <v>1858</v>
      </c>
      <c r="G198">
        <v>31.920670000000001</v>
      </c>
      <c r="H198">
        <v>-102.29234</v>
      </c>
    </row>
    <row r="199" spans="1:8" x14ac:dyDescent="0.25">
      <c r="A199">
        <v>574</v>
      </c>
      <c r="B199" t="s">
        <v>1865</v>
      </c>
      <c r="C199" t="s">
        <v>1394</v>
      </c>
      <c r="D199" t="s">
        <v>5687</v>
      </c>
      <c r="E199" s="5" t="s">
        <v>1867</v>
      </c>
      <c r="F199" s="5" t="s">
        <v>1866</v>
      </c>
      <c r="G199">
        <v>29.386489999999998</v>
      </c>
      <c r="H199">
        <v>-100.90621</v>
      </c>
    </row>
    <row r="200" spans="1:8" x14ac:dyDescent="0.25">
      <c r="A200">
        <v>585</v>
      </c>
      <c r="B200">
        <v>22262</v>
      </c>
      <c r="C200" t="s">
        <v>1896</v>
      </c>
      <c r="D200" t="s">
        <v>5687</v>
      </c>
      <c r="E200" s="5" t="s">
        <v>1895</v>
      </c>
      <c r="F200" s="5" t="s">
        <v>1894</v>
      </c>
      <c r="G200">
        <v>43.523650000000004</v>
      </c>
      <c r="H200">
        <v>-79.926670000000001</v>
      </c>
    </row>
    <row r="201" spans="1:8" x14ac:dyDescent="0.25">
      <c r="A201">
        <v>586</v>
      </c>
      <c r="B201">
        <v>22234</v>
      </c>
      <c r="C201" t="s">
        <v>1900</v>
      </c>
      <c r="D201" t="s">
        <v>5716</v>
      </c>
      <c r="E201" s="5" t="s">
        <v>1899</v>
      </c>
      <c r="F201" s="5" t="s">
        <v>1898</v>
      </c>
      <c r="G201">
        <v>49.85389</v>
      </c>
      <c r="H201">
        <v>-120.91839</v>
      </c>
    </row>
    <row r="202" spans="1:8" ht="30" x14ac:dyDescent="0.25">
      <c r="A202">
        <v>587</v>
      </c>
      <c r="B202" t="s">
        <v>1901</v>
      </c>
      <c r="C202" t="s">
        <v>1896</v>
      </c>
      <c r="D202" t="s">
        <v>5689</v>
      </c>
      <c r="E202" s="5"/>
      <c r="F202" s="5" t="s">
        <v>1902</v>
      </c>
      <c r="G202">
        <v>43.46163</v>
      </c>
      <c r="H202">
        <v>-79.842780000000005</v>
      </c>
    </row>
    <row r="203" spans="1:8" ht="30" x14ac:dyDescent="0.25">
      <c r="A203">
        <v>588</v>
      </c>
      <c r="B203" t="s">
        <v>1903</v>
      </c>
      <c r="C203" t="s">
        <v>78</v>
      </c>
      <c r="D203" t="s">
        <v>5689</v>
      </c>
      <c r="E203" s="5" t="s">
        <v>1905</v>
      </c>
      <c r="F203" s="5" t="s">
        <v>1904</v>
      </c>
      <c r="G203">
        <v>42.937899999999999</v>
      </c>
      <c r="H203">
        <v>-81.181150000000002</v>
      </c>
    </row>
    <row r="204" spans="1:8" ht="30" x14ac:dyDescent="0.25">
      <c r="A204">
        <v>589</v>
      </c>
      <c r="B204" t="s">
        <v>1906</v>
      </c>
      <c r="C204" t="s">
        <v>1896</v>
      </c>
      <c r="D204" t="s">
        <v>5687</v>
      </c>
      <c r="E204" s="5" t="s">
        <v>1908</v>
      </c>
      <c r="F204" s="5" t="s">
        <v>1907</v>
      </c>
      <c r="G204">
        <v>43.470849999999999</v>
      </c>
      <c r="H204">
        <v>-79.826930000000004</v>
      </c>
    </row>
    <row r="205" spans="1:8" ht="30" x14ac:dyDescent="0.25">
      <c r="A205">
        <v>590</v>
      </c>
      <c r="B205">
        <v>22259</v>
      </c>
      <c r="C205" t="s">
        <v>1896</v>
      </c>
      <c r="D205" t="s">
        <v>5687</v>
      </c>
      <c r="E205" s="5" t="s">
        <v>1910</v>
      </c>
      <c r="F205" s="5" t="s">
        <v>1909</v>
      </c>
      <c r="G205">
        <v>43.456679999999999</v>
      </c>
      <c r="H205">
        <v>-79.834990000000005</v>
      </c>
    </row>
    <row r="206" spans="1:8" x14ac:dyDescent="0.25">
      <c r="A206">
        <v>591</v>
      </c>
      <c r="B206" t="s">
        <v>1911</v>
      </c>
      <c r="C206" t="s">
        <v>1915</v>
      </c>
      <c r="D206" t="s">
        <v>5687</v>
      </c>
      <c r="E206" s="5" t="s">
        <v>1914</v>
      </c>
      <c r="F206" s="5" t="s">
        <v>1913</v>
      </c>
      <c r="G206">
        <v>45.313020000000002</v>
      </c>
      <c r="H206">
        <v>-75.078890000000001</v>
      </c>
    </row>
    <row r="207" spans="1:8" ht="45" x14ac:dyDescent="0.25">
      <c r="A207">
        <v>596</v>
      </c>
      <c r="B207" t="s">
        <v>1927</v>
      </c>
      <c r="C207" t="s">
        <v>1931</v>
      </c>
      <c r="D207" t="s">
        <v>5687</v>
      </c>
      <c r="E207" s="5" t="s">
        <v>1930</v>
      </c>
      <c r="F207" s="5" t="s">
        <v>1929</v>
      </c>
      <c r="G207">
        <v>54.307870000000001</v>
      </c>
      <c r="H207">
        <v>-110.60117</v>
      </c>
    </row>
    <row r="208" spans="1:8" ht="30" x14ac:dyDescent="0.25">
      <c r="A208">
        <v>599</v>
      </c>
      <c r="B208" t="s">
        <v>1938</v>
      </c>
      <c r="C208" t="s">
        <v>1942</v>
      </c>
      <c r="D208" t="s">
        <v>5689</v>
      </c>
      <c r="E208" s="5" t="s">
        <v>1941</v>
      </c>
      <c r="F208" s="5" t="s">
        <v>1940</v>
      </c>
      <c r="G208">
        <v>52.267949999999999</v>
      </c>
      <c r="H208">
        <v>-113.82401</v>
      </c>
    </row>
    <row r="209" spans="1:8" ht="30" x14ac:dyDescent="0.25">
      <c r="A209">
        <v>600</v>
      </c>
      <c r="B209" t="s">
        <v>1943</v>
      </c>
      <c r="C209" t="s">
        <v>243</v>
      </c>
      <c r="D209" t="s">
        <v>5689</v>
      </c>
      <c r="E209" s="5" t="s">
        <v>1945</v>
      </c>
      <c r="F209" s="5" t="s">
        <v>1944</v>
      </c>
      <c r="G209">
        <v>53.459760000000003</v>
      </c>
      <c r="H209">
        <v>-113.51071</v>
      </c>
    </row>
    <row r="210" spans="1:8" ht="30" x14ac:dyDescent="0.25">
      <c r="A210">
        <v>608</v>
      </c>
      <c r="B210" t="s">
        <v>1966</v>
      </c>
      <c r="C210" t="s">
        <v>111</v>
      </c>
      <c r="D210" t="s">
        <v>5689</v>
      </c>
      <c r="E210" s="5"/>
      <c r="F210" s="5" t="s">
        <v>1967</v>
      </c>
      <c r="G210">
        <v>29.428940000000001</v>
      </c>
      <c r="H210">
        <v>-98.494770000000003</v>
      </c>
    </row>
    <row r="211" spans="1:8" ht="30" x14ac:dyDescent="0.25">
      <c r="A211">
        <v>610</v>
      </c>
      <c r="B211" t="s">
        <v>1970</v>
      </c>
      <c r="C211" t="s">
        <v>1973</v>
      </c>
      <c r="D211" t="s">
        <v>5687</v>
      </c>
      <c r="E211" s="5" t="s">
        <v>1972</v>
      </c>
      <c r="F211" s="5" t="s">
        <v>1971</v>
      </c>
      <c r="G211">
        <v>46.521059999999999</v>
      </c>
      <c r="H211">
        <v>-84.287000000000006</v>
      </c>
    </row>
    <row r="212" spans="1:8" ht="30" x14ac:dyDescent="0.25">
      <c r="A212">
        <v>611</v>
      </c>
      <c r="B212" t="s">
        <v>1974</v>
      </c>
      <c r="C212" t="s">
        <v>385</v>
      </c>
      <c r="D212" t="s">
        <v>5687</v>
      </c>
      <c r="E212" s="5" t="s">
        <v>1976</v>
      </c>
      <c r="F212" s="5" t="s">
        <v>1975</v>
      </c>
      <c r="G212">
        <v>43.77205</v>
      </c>
      <c r="H212">
        <v>-79.711619999999996</v>
      </c>
    </row>
    <row r="213" spans="1:8" ht="30" x14ac:dyDescent="0.25">
      <c r="A213">
        <v>612</v>
      </c>
      <c r="B213" t="s">
        <v>1977</v>
      </c>
      <c r="C213" t="s">
        <v>389</v>
      </c>
      <c r="D213" t="s">
        <v>5687</v>
      </c>
      <c r="E213" s="5" t="s">
        <v>1979</v>
      </c>
      <c r="F213" s="5" t="s">
        <v>1978</v>
      </c>
      <c r="G213">
        <v>43.7941</v>
      </c>
      <c r="H213">
        <v>-79.239879999999999</v>
      </c>
    </row>
    <row r="214" spans="1:8" ht="30" x14ac:dyDescent="0.25">
      <c r="A214">
        <v>613</v>
      </c>
      <c r="B214" t="s">
        <v>1980</v>
      </c>
      <c r="C214" t="s">
        <v>1983</v>
      </c>
      <c r="D214" t="s">
        <v>5687</v>
      </c>
      <c r="E214" s="5" t="s">
        <v>1982</v>
      </c>
      <c r="F214" s="5" t="s">
        <v>1981</v>
      </c>
      <c r="G214">
        <v>43.114600000000003</v>
      </c>
      <c r="H214">
        <v>-79.111419999999995</v>
      </c>
    </row>
    <row r="215" spans="1:8" ht="45" x14ac:dyDescent="0.25">
      <c r="A215">
        <v>614</v>
      </c>
      <c r="B215" t="s">
        <v>1984</v>
      </c>
      <c r="C215" t="s">
        <v>1987</v>
      </c>
      <c r="D215" t="s">
        <v>5689</v>
      </c>
      <c r="E215" s="5" t="s">
        <v>1986</v>
      </c>
      <c r="F215" s="5" t="s">
        <v>1985</v>
      </c>
      <c r="G215">
        <v>43.892119999999998</v>
      </c>
      <c r="H215">
        <v>-78.691950000000006</v>
      </c>
    </row>
    <row r="216" spans="1:8" ht="30" x14ac:dyDescent="0.25">
      <c r="A216">
        <v>615</v>
      </c>
      <c r="B216" t="s">
        <v>1988</v>
      </c>
      <c r="C216" t="s">
        <v>1991</v>
      </c>
      <c r="D216" t="s">
        <v>5689</v>
      </c>
      <c r="E216" s="5" t="s">
        <v>1990</v>
      </c>
      <c r="F216" s="5" t="s">
        <v>1989</v>
      </c>
      <c r="G216">
        <v>43.294969999999999</v>
      </c>
      <c r="H216">
        <v>-79.983860000000007</v>
      </c>
    </row>
    <row r="217" spans="1:8" ht="45" x14ac:dyDescent="0.25">
      <c r="A217">
        <v>619</v>
      </c>
      <c r="B217" t="s">
        <v>1999</v>
      </c>
      <c r="C217" t="s">
        <v>87</v>
      </c>
      <c r="D217" t="s">
        <v>5687</v>
      </c>
      <c r="E217" s="5" t="s">
        <v>2001</v>
      </c>
      <c r="F217" s="5" t="s">
        <v>2000</v>
      </c>
      <c r="G217">
        <v>35.991900000000001</v>
      </c>
      <c r="H217">
        <v>-115.24428</v>
      </c>
    </row>
    <row r="218" spans="1:8" x14ac:dyDescent="0.25">
      <c r="A218">
        <v>620</v>
      </c>
      <c r="B218" t="s">
        <v>2002</v>
      </c>
      <c r="C218" t="s">
        <v>832</v>
      </c>
      <c r="D218" t="s">
        <v>5687</v>
      </c>
      <c r="E218" s="5" t="s">
        <v>2004</v>
      </c>
      <c r="F218" s="5" t="s">
        <v>2003</v>
      </c>
      <c r="G218">
        <v>33.451070000000001</v>
      </c>
      <c r="H218">
        <v>-112.34954</v>
      </c>
    </row>
    <row r="219" spans="1:8" ht="30" x14ac:dyDescent="0.25">
      <c r="A219">
        <v>623</v>
      </c>
      <c r="B219" t="s">
        <v>2012</v>
      </c>
      <c r="C219" t="s">
        <v>1270</v>
      </c>
      <c r="D219" t="s">
        <v>5687</v>
      </c>
      <c r="E219" s="5" t="s">
        <v>2014</v>
      </c>
      <c r="F219" s="5" t="s">
        <v>2013</v>
      </c>
      <c r="G219">
        <v>43.858150000000002</v>
      </c>
      <c r="H219">
        <v>-79.551379999999995</v>
      </c>
    </row>
    <row r="220" spans="1:8" x14ac:dyDescent="0.25">
      <c r="A220">
        <v>634</v>
      </c>
      <c r="B220" t="s">
        <v>2044</v>
      </c>
      <c r="C220" t="s">
        <v>153</v>
      </c>
      <c r="D220" t="s">
        <v>5687</v>
      </c>
      <c r="E220" s="5" t="s">
        <v>2047</v>
      </c>
      <c r="F220" s="5" t="s">
        <v>2046</v>
      </c>
      <c r="G220">
        <v>53.336640000000003</v>
      </c>
      <c r="H220">
        <v>-113.51017</v>
      </c>
    </row>
    <row r="221" spans="1:8" x14ac:dyDescent="0.25">
      <c r="A221">
        <v>635</v>
      </c>
      <c r="B221" t="s">
        <v>2048</v>
      </c>
      <c r="C221" t="s">
        <v>153</v>
      </c>
      <c r="D221" t="s">
        <v>5687</v>
      </c>
      <c r="E221" s="5" t="s">
        <v>2050</v>
      </c>
      <c r="F221" s="5" t="s">
        <v>2049</v>
      </c>
      <c r="G221">
        <v>53.367089999999997</v>
      </c>
      <c r="H221">
        <v>-113.52538</v>
      </c>
    </row>
    <row r="222" spans="1:8" ht="45" x14ac:dyDescent="0.25">
      <c r="A222">
        <v>637</v>
      </c>
      <c r="B222" t="s">
        <v>2054</v>
      </c>
      <c r="C222" t="s">
        <v>261</v>
      </c>
      <c r="D222" t="s">
        <v>5687</v>
      </c>
      <c r="E222" s="5" t="s">
        <v>2057</v>
      </c>
      <c r="F222" s="5" t="s">
        <v>2056</v>
      </c>
      <c r="G222">
        <v>43.725709999999999</v>
      </c>
      <c r="H222">
        <v>-79.475160000000002</v>
      </c>
    </row>
    <row r="223" spans="1:8" x14ac:dyDescent="0.25">
      <c r="A223">
        <v>638</v>
      </c>
      <c r="B223" t="s">
        <v>2058</v>
      </c>
      <c r="C223" t="s">
        <v>261</v>
      </c>
      <c r="D223" t="s">
        <v>5687</v>
      </c>
      <c r="E223" s="5" t="s">
        <v>2060</v>
      </c>
      <c r="F223" s="5" t="s">
        <v>2059</v>
      </c>
      <c r="G223">
        <v>43.707859999999997</v>
      </c>
      <c r="H223">
        <v>-79.586200000000005</v>
      </c>
    </row>
    <row r="224" spans="1:8" x14ac:dyDescent="0.25">
      <c r="A224">
        <v>639</v>
      </c>
      <c r="B224">
        <v>18071</v>
      </c>
      <c r="C224" t="s">
        <v>389</v>
      </c>
      <c r="D224" t="s">
        <v>5687</v>
      </c>
      <c r="E224" s="5" t="s">
        <v>2062</v>
      </c>
      <c r="F224" s="5" t="s">
        <v>2061</v>
      </c>
      <c r="G224">
        <v>43.758850000000002</v>
      </c>
      <c r="H224">
        <v>-79.294269999999997</v>
      </c>
    </row>
    <row r="225" spans="1:8" ht="30" x14ac:dyDescent="0.25">
      <c r="A225">
        <v>640</v>
      </c>
      <c r="B225">
        <v>21181</v>
      </c>
      <c r="C225" t="s">
        <v>261</v>
      </c>
      <c r="D225" t="s">
        <v>5687</v>
      </c>
      <c r="E225" s="5" t="s">
        <v>2064</v>
      </c>
      <c r="F225" s="5" t="s">
        <v>2063</v>
      </c>
      <c r="G225">
        <v>43.758519999999997</v>
      </c>
      <c r="H225">
        <v>-79.292990000000003</v>
      </c>
    </row>
    <row r="226" spans="1:8" x14ac:dyDescent="0.25">
      <c r="A226">
        <v>641</v>
      </c>
      <c r="B226">
        <v>18125</v>
      </c>
      <c r="C226" t="s">
        <v>243</v>
      </c>
      <c r="D226" t="s">
        <v>5687</v>
      </c>
      <c r="E226" s="5" t="s">
        <v>2067</v>
      </c>
      <c r="F226" s="5" t="s">
        <v>2066</v>
      </c>
      <c r="G226">
        <v>53.597679999999997</v>
      </c>
      <c r="H226">
        <v>-113.56621</v>
      </c>
    </row>
    <row r="227" spans="1:8" ht="30" x14ac:dyDescent="0.25">
      <c r="A227">
        <v>643</v>
      </c>
      <c r="B227" t="s">
        <v>2070</v>
      </c>
      <c r="C227" t="s">
        <v>243</v>
      </c>
      <c r="D227" t="s">
        <v>5687</v>
      </c>
      <c r="E227" s="5" t="s">
        <v>2072</v>
      </c>
      <c r="F227" s="5" t="s">
        <v>2071</v>
      </c>
      <c r="G227">
        <v>53.505209999999998</v>
      </c>
      <c r="H227">
        <v>-113.56715</v>
      </c>
    </row>
    <row r="228" spans="1:8" x14ac:dyDescent="0.25">
      <c r="A228">
        <v>644</v>
      </c>
      <c r="B228" t="s">
        <v>2073</v>
      </c>
      <c r="C228" t="s">
        <v>243</v>
      </c>
      <c r="D228" t="s">
        <v>5687</v>
      </c>
      <c r="E228" s="5" t="s">
        <v>2075</v>
      </c>
      <c r="F228" s="5" t="s">
        <v>2074</v>
      </c>
      <c r="G228">
        <v>53.492240000000002</v>
      </c>
      <c r="H228">
        <v>-113.46098000000001</v>
      </c>
    </row>
    <row r="229" spans="1:8" ht="30" x14ac:dyDescent="0.25">
      <c r="A229">
        <v>645</v>
      </c>
      <c r="B229" t="s">
        <v>2076</v>
      </c>
      <c r="C229" t="s">
        <v>243</v>
      </c>
      <c r="D229" t="s">
        <v>5689</v>
      </c>
      <c r="E229" s="5" t="s">
        <v>2078</v>
      </c>
      <c r="F229" s="5" t="s">
        <v>2077</v>
      </c>
      <c r="G229">
        <v>53.571399999999997</v>
      </c>
      <c r="H229">
        <v>-113.56565999999999</v>
      </c>
    </row>
    <row r="230" spans="1:8" x14ac:dyDescent="0.25">
      <c r="A230">
        <v>647</v>
      </c>
      <c r="B230">
        <v>80006</v>
      </c>
      <c r="C230" t="s">
        <v>243</v>
      </c>
      <c r="D230" t="s">
        <v>5717</v>
      </c>
      <c r="E230" s="5" t="s">
        <v>2084</v>
      </c>
      <c r="F230" s="5" t="s">
        <v>2083</v>
      </c>
      <c r="G230">
        <v>53.512590000000003</v>
      </c>
      <c r="H230">
        <v>-113.77874</v>
      </c>
    </row>
    <row r="231" spans="1:8" ht="30" x14ac:dyDescent="0.25">
      <c r="A231">
        <v>650</v>
      </c>
      <c r="B231" t="s">
        <v>2092</v>
      </c>
      <c r="C231" t="s">
        <v>2095</v>
      </c>
      <c r="D231" t="s">
        <v>5689</v>
      </c>
      <c r="E231" s="5" t="s">
        <v>2094</v>
      </c>
      <c r="F231" s="5" t="s">
        <v>2093</v>
      </c>
      <c r="G231">
        <v>44.311520000000002</v>
      </c>
      <c r="H231">
        <v>-79.675550000000001</v>
      </c>
    </row>
    <row r="232" spans="1:8" x14ac:dyDescent="0.25">
      <c r="A232">
        <v>651</v>
      </c>
      <c r="B232" t="s">
        <v>2096</v>
      </c>
      <c r="C232" t="s">
        <v>2099</v>
      </c>
      <c r="D232" t="s">
        <v>5718</v>
      </c>
      <c r="E232" s="5" t="s">
        <v>2098</v>
      </c>
      <c r="F232" s="5" t="s">
        <v>2097</v>
      </c>
      <c r="G232">
        <v>43.826590000000003</v>
      </c>
      <c r="H232">
        <v>-79.736869999999996</v>
      </c>
    </row>
    <row r="233" spans="1:8" ht="30" x14ac:dyDescent="0.25">
      <c r="A233">
        <v>652</v>
      </c>
      <c r="B233" t="s">
        <v>2100</v>
      </c>
      <c r="C233" t="s">
        <v>2103</v>
      </c>
      <c r="D233" t="s">
        <v>5687</v>
      </c>
      <c r="E233" s="5" t="s">
        <v>2102</v>
      </c>
      <c r="F233" s="5" t="s">
        <v>2101</v>
      </c>
      <c r="G233">
        <v>43.359029999999997</v>
      </c>
      <c r="H233">
        <v>-79.831109999999995</v>
      </c>
    </row>
    <row r="234" spans="1:8" ht="30" x14ac:dyDescent="0.25">
      <c r="A234">
        <v>653</v>
      </c>
      <c r="B234">
        <v>22242</v>
      </c>
      <c r="C234" t="s">
        <v>2106</v>
      </c>
      <c r="D234" t="s">
        <v>5687</v>
      </c>
      <c r="E234" s="5" t="s">
        <v>2105</v>
      </c>
      <c r="F234" s="5" t="s">
        <v>2104</v>
      </c>
      <c r="G234">
        <v>43.031689999999998</v>
      </c>
      <c r="H234">
        <v>-80.896460000000005</v>
      </c>
    </row>
    <row r="235" spans="1:8" x14ac:dyDescent="0.25">
      <c r="A235">
        <v>654</v>
      </c>
      <c r="B235" t="s">
        <v>2107</v>
      </c>
      <c r="C235" t="s">
        <v>261</v>
      </c>
      <c r="D235" t="s">
        <v>5719</v>
      </c>
      <c r="E235" s="5" t="s">
        <v>2109</v>
      </c>
      <c r="F235" s="5" t="s">
        <v>2108</v>
      </c>
      <c r="G235">
        <v>43.692779999999999</v>
      </c>
      <c r="H235">
        <v>-79.447519999999997</v>
      </c>
    </row>
    <row r="236" spans="1:8" ht="30" x14ac:dyDescent="0.25">
      <c r="A236">
        <v>655</v>
      </c>
      <c r="B236" t="s">
        <v>2110</v>
      </c>
      <c r="C236" t="s">
        <v>385</v>
      </c>
      <c r="D236" t="s">
        <v>5687</v>
      </c>
      <c r="E236" s="5" t="s">
        <v>2112</v>
      </c>
      <c r="F236" s="5" t="s">
        <v>2111</v>
      </c>
      <c r="G236">
        <v>43.787700000000001</v>
      </c>
      <c r="H236">
        <v>-79.763649999999998</v>
      </c>
    </row>
    <row r="237" spans="1:8" ht="30" x14ac:dyDescent="0.25">
      <c r="A237">
        <v>656</v>
      </c>
      <c r="B237" t="s">
        <v>2113</v>
      </c>
      <c r="C237" t="s">
        <v>385</v>
      </c>
      <c r="D237" t="s">
        <v>5689</v>
      </c>
      <c r="E237" s="5" t="s">
        <v>2115</v>
      </c>
      <c r="F237" s="5" t="s">
        <v>2114</v>
      </c>
      <c r="G237">
        <v>43.81953</v>
      </c>
      <c r="H237">
        <v>-79.728149999999999</v>
      </c>
    </row>
    <row r="238" spans="1:8" ht="30" x14ac:dyDescent="0.25">
      <c r="A238">
        <v>657</v>
      </c>
      <c r="B238" t="s">
        <v>2116</v>
      </c>
      <c r="C238" t="s">
        <v>540</v>
      </c>
      <c r="D238" t="s">
        <v>5689</v>
      </c>
      <c r="E238" s="5" t="s">
        <v>2118</v>
      </c>
      <c r="F238" s="5" t="s">
        <v>2117</v>
      </c>
      <c r="G238">
        <v>43.722209999999997</v>
      </c>
      <c r="H238">
        <v>-79.330849999999998</v>
      </c>
    </row>
    <row r="239" spans="1:8" ht="30" x14ac:dyDescent="0.25">
      <c r="A239">
        <v>658</v>
      </c>
      <c r="B239" t="s">
        <v>2119</v>
      </c>
      <c r="C239" t="s">
        <v>1270</v>
      </c>
      <c r="D239" t="s">
        <v>5689</v>
      </c>
      <c r="E239" s="5" t="s">
        <v>2121</v>
      </c>
      <c r="F239" s="5" t="s">
        <v>2120</v>
      </c>
      <c r="G239">
        <v>43.811889999999998</v>
      </c>
      <c r="H239">
        <v>-79.627840000000006</v>
      </c>
    </row>
    <row r="240" spans="1:8" ht="30" x14ac:dyDescent="0.25">
      <c r="A240">
        <v>659</v>
      </c>
      <c r="B240" t="s">
        <v>2122</v>
      </c>
      <c r="C240" t="s">
        <v>385</v>
      </c>
      <c r="D240" t="s">
        <v>5689</v>
      </c>
      <c r="E240" s="5" t="s">
        <v>2124</v>
      </c>
      <c r="F240" s="5" t="s">
        <v>2123</v>
      </c>
      <c r="G240">
        <v>43.788609999999998</v>
      </c>
      <c r="H240">
        <v>-79.757080000000002</v>
      </c>
    </row>
    <row r="241" spans="1:8" ht="30" x14ac:dyDescent="0.25">
      <c r="A241">
        <v>660</v>
      </c>
      <c r="B241" t="s">
        <v>2125</v>
      </c>
      <c r="C241" t="s">
        <v>385</v>
      </c>
      <c r="D241" t="s">
        <v>5689</v>
      </c>
      <c r="E241" s="5" t="s">
        <v>2127</v>
      </c>
      <c r="F241" s="5" t="s">
        <v>2126</v>
      </c>
      <c r="G241">
        <v>43.816200000000002</v>
      </c>
      <c r="H241">
        <v>-79.722830000000002</v>
      </c>
    </row>
    <row r="242" spans="1:8" ht="30" x14ac:dyDescent="0.25">
      <c r="A242">
        <v>661</v>
      </c>
      <c r="B242" t="s">
        <v>2128</v>
      </c>
      <c r="C242" t="s">
        <v>78</v>
      </c>
      <c r="D242" t="s">
        <v>5687</v>
      </c>
      <c r="E242" s="5" t="s">
        <v>2130</v>
      </c>
      <c r="F242" s="5" t="s">
        <v>2129</v>
      </c>
      <c r="G242">
        <v>42.982219999999998</v>
      </c>
      <c r="H242">
        <v>-81.257599999999996</v>
      </c>
    </row>
    <row r="243" spans="1:8" ht="30" x14ac:dyDescent="0.25">
      <c r="A243">
        <v>664</v>
      </c>
      <c r="B243" t="s">
        <v>2135</v>
      </c>
      <c r="C243" t="s">
        <v>2138</v>
      </c>
      <c r="D243" t="s">
        <v>5687</v>
      </c>
      <c r="E243" s="5" t="s">
        <v>2137</v>
      </c>
      <c r="F243" s="5" t="s">
        <v>2136</v>
      </c>
      <c r="G243">
        <v>43.483780000000003</v>
      </c>
      <c r="H243">
        <v>-80.599260000000001</v>
      </c>
    </row>
    <row r="244" spans="1:8" ht="30" x14ac:dyDescent="0.25">
      <c r="A244">
        <v>665</v>
      </c>
      <c r="B244" t="s">
        <v>2139</v>
      </c>
      <c r="C244" t="s">
        <v>78</v>
      </c>
      <c r="D244" t="s">
        <v>5687</v>
      </c>
      <c r="E244" s="5" t="s">
        <v>2142</v>
      </c>
      <c r="F244" s="5" t="s">
        <v>2141</v>
      </c>
      <c r="G244">
        <v>42.960160000000002</v>
      </c>
      <c r="H244">
        <v>-81.220429999999993</v>
      </c>
    </row>
    <row r="245" spans="1:8" x14ac:dyDescent="0.25">
      <c r="A245">
        <v>674</v>
      </c>
      <c r="B245" t="s">
        <v>2165</v>
      </c>
      <c r="C245" t="s">
        <v>111</v>
      </c>
      <c r="D245" t="s">
        <v>5720</v>
      </c>
      <c r="E245" s="5" t="s">
        <v>2168</v>
      </c>
      <c r="F245" s="5" t="s">
        <v>2167</v>
      </c>
      <c r="G245">
        <v>32.059370000000001</v>
      </c>
      <c r="H245">
        <v>-102.19465</v>
      </c>
    </row>
    <row r="246" spans="1:8" x14ac:dyDescent="0.25">
      <c r="A246">
        <v>675</v>
      </c>
      <c r="B246" t="s">
        <v>2169</v>
      </c>
      <c r="C246" t="s">
        <v>1351</v>
      </c>
      <c r="D246" t="s">
        <v>5721</v>
      </c>
      <c r="E246" s="5" t="s">
        <v>2172</v>
      </c>
      <c r="F246" s="5" t="s">
        <v>2171</v>
      </c>
      <c r="G246">
        <v>40.374980000000001</v>
      </c>
      <c r="H246">
        <v>-104.69749</v>
      </c>
    </row>
    <row r="247" spans="1:8" x14ac:dyDescent="0.25">
      <c r="A247">
        <v>676</v>
      </c>
      <c r="B247" t="s">
        <v>2173</v>
      </c>
      <c r="C247" t="s">
        <v>2176</v>
      </c>
      <c r="D247" t="s">
        <v>5687</v>
      </c>
      <c r="E247" s="5" t="s">
        <v>2175</v>
      </c>
      <c r="F247" s="5" t="s">
        <v>2174</v>
      </c>
      <c r="G247">
        <v>39.530619999999999</v>
      </c>
      <c r="H247">
        <v>-104.83045</v>
      </c>
    </row>
    <row r="248" spans="1:8" x14ac:dyDescent="0.25">
      <c r="A248">
        <v>678</v>
      </c>
      <c r="B248" t="s">
        <v>2180</v>
      </c>
      <c r="C248" t="s">
        <v>2183</v>
      </c>
      <c r="D248" t="s">
        <v>5687</v>
      </c>
      <c r="E248" s="5" t="s">
        <v>2182</v>
      </c>
      <c r="F248" s="5" t="s">
        <v>2181</v>
      </c>
      <c r="G248">
        <v>37.127020000000002</v>
      </c>
      <c r="H248">
        <v>-107.63319</v>
      </c>
    </row>
    <row r="249" spans="1:8" ht="30" x14ac:dyDescent="0.25">
      <c r="A249">
        <v>679</v>
      </c>
      <c r="B249" t="s">
        <v>2184</v>
      </c>
      <c r="C249" t="s">
        <v>2187</v>
      </c>
      <c r="D249" t="s">
        <v>5687</v>
      </c>
      <c r="E249" s="5" t="s">
        <v>2186</v>
      </c>
      <c r="F249" s="5" t="s">
        <v>2185</v>
      </c>
      <c r="G249">
        <v>39.759480000000003</v>
      </c>
      <c r="H249">
        <v>-105.21802</v>
      </c>
    </row>
    <row r="250" spans="1:8" ht="30" x14ac:dyDescent="0.25">
      <c r="A250">
        <v>680</v>
      </c>
      <c r="B250" t="s">
        <v>2188</v>
      </c>
      <c r="C250" t="s">
        <v>604</v>
      </c>
      <c r="D250" t="s">
        <v>5687</v>
      </c>
      <c r="E250" s="5" t="s">
        <v>2190</v>
      </c>
      <c r="F250" s="5" t="s">
        <v>2189</v>
      </c>
      <c r="G250">
        <v>39.99597</v>
      </c>
      <c r="H250">
        <v>-104.80828</v>
      </c>
    </row>
    <row r="251" spans="1:8" ht="30" x14ac:dyDescent="0.25">
      <c r="A251">
        <v>681</v>
      </c>
      <c r="B251" t="s">
        <v>2191</v>
      </c>
      <c r="C251" t="s">
        <v>2194</v>
      </c>
      <c r="D251" t="s">
        <v>5687</v>
      </c>
      <c r="E251" s="5" t="s">
        <v>2193</v>
      </c>
      <c r="F251" s="5" t="s">
        <v>2192</v>
      </c>
      <c r="G251">
        <v>40.106369999999998</v>
      </c>
      <c r="H251">
        <v>-104.96289</v>
      </c>
    </row>
    <row r="252" spans="1:8" ht="30" x14ac:dyDescent="0.25">
      <c r="A252">
        <v>682</v>
      </c>
      <c r="B252" t="s">
        <v>2195</v>
      </c>
      <c r="C252" t="s">
        <v>334</v>
      </c>
      <c r="D252" t="s">
        <v>5687</v>
      </c>
      <c r="E252" s="5" t="s">
        <v>2197</v>
      </c>
      <c r="F252" s="5" t="s">
        <v>2196</v>
      </c>
      <c r="G252">
        <v>40.143509999999999</v>
      </c>
      <c r="H252">
        <v>-105.09122000000001</v>
      </c>
    </row>
    <row r="253" spans="1:8" ht="45" x14ac:dyDescent="0.25">
      <c r="A253">
        <v>684</v>
      </c>
      <c r="B253" t="s">
        <v>2200</v>
      </c>
      <c r="C253" t="s">
        <v>2203</v>
      </c>
      <c r="D253" t="s">
        <v>5687</v>
      </c>
      <c r="E253" s="5" t="s">
        <v>2202</v>
      </c>
      <c r="F253" s="5" t="s">
        <v>2201</v>
      </c>
      <c r="G253">
        <v>38.459710000000001</v>
      </c>
      <c r="H253">
        <v>-107.87088</v>
      </c>
    </row>
    <row r="254" spans="1:8" ht="30" x14ac:dyDescent="0.25">
      <c r="A254">
        <v>686</v>
      </c>
      <c r="B254" t="s">
        <v>2206</v>
      </c>
      <c r="C254" t="s">
        <v>683</v>
      </c>
      <c r="D254" t="s">
        <v>5687</v>
      </c>
      <c r="E254" s="5" t="s">
        <v>2208</v>
      </c>
      <c r="F254" s="5" t="s">
        <v>2207</v>
      </c>
      <c r="G254">
        <v>39.835279999999997</v>
      </c>
      <c r="H254">
        <v>-105.02567999999999</v>
      </c>
    </row>
    <row r="255" spans="1:8" ht="30" x14ac:dyDescent="0.25">
      <c r="A255">
        <v>695</v>
      </c>
      <c r="B255" t="s">
        <v>2231</v>
      </c>
      <c r="C255" t="s">
        <v>243</v>
      </c>
      <c r="D255" t="s">
        <v>5722</v>
      </c>
      <c r="E255" s="5" t="s">
        <v>2234</v>
      </c>
      <c r="F255" s="5" t="s">
        <v>2233</v>
      </c>
      <c r="G255">
        <v>53.582880000000003</v>
      </c>
      <c r="H255">
        <v>-113.39279999999999</v>
      </c>
    </row>
    <row r="256" spans="1:8" ht="30" x14ac:dyDescent="0.25">
      <c r="A256">
        <v>696</v>
      </c>
      <c r="B256" t="s">
        <v>2235</v>
      </c>
      <c r="C256" t="s">
        <v>630</v>
      </c>
      <c r="D256" t="s">
        <v>5687</v>
      </c>
      <c r="E256" s="5" t="s">
        <v>2238</v>
      </c>
      <c r="F256" s="5" t="s">
        <v>2237</v>
      </c>
      <c r="G256">
        <v>44.372010000000003</v>
      </c>
      <c r="H256">
        <v>-79.724919999999997</v>
      </c>
    </row>
    <row r="257" spans="1:8" ht="30" x14ac:dyDescent="0.25">
      <c r="A257">
        <v>697</v>
      </c>
      <c r="B257" t="s">
        <v>2239</v>
      </c>
      <c r="C257" t="s">
        <v>161</v>
      </c>
      <c r="D257" t="s">
        <v>5687</v>
      </c>
      <c r="E257" s="5" t="s">
        <v>2242</v>
      </c>
      <c r="F257" s="5" t="s">
        <v>2241</v>
      </c>
      <c r="G257">
        <v>32.045520000000003</v>
      </c>
      <c r="H257">
        <v>-102.089</v>
      </c>
    </row>
    <row r="258" spans="1:8" ht="30" x14ac:dyDescent="0.25">
      <c r="A258">
        <v>700</v>
      </c>
      <c r="B258" t="s">
        <v>2250</v>
      </c>
      <c r="C258" t="s">
        <v>2254</v>
      </c>
      <c r="D258" t="s">
        <v>5687</v>
      </c>
      <c r="E258" s="5" t="s">
        <v>2253</v>
      </c>
      <c r="F258" s="5" t="s">
        <v>2252</v>
      </c>
      <c r="G258">
        <v>52.768830000000001</v>
      </c>
      <c r="H258">
        <v>-111.69208</v>
      </c>
    </row>
    <row r="259" spans="1:8" ht="30" x14ac:dyDescent="0.25">
      <c r="A259">
        <v>703</v>
      </c>
      <c r="B259" t="s">
        <v>2262</v>
      </c>
      <c r="C259" t="s">
        <v>381</v>
      </c>
      <c r="D259" t="s">
        <v>5689</v>
      </c>
      <c r="E259" s="5" t="s">
        <v>2264</v>
      </c>
      <c r="F259" s="5" t="s">
        <v>2263</v>
      </c>
      <c r="G259">
        <v>43.65775</v>
      </c>
      <c r="H259">
        <v>-79.669960000000003</v>
      </c>
    </row>
    <row r="260" spans="1:8" ht="30" x14ac:dyDescent="0.25">
      <c r="A260">
        <v>705</v>
      </c>
      <c r="B260" t="s">
        <v>2268</v>
      </c>
      <c r="C260" t="s">
        <v>2272</v>
      </c>
      <c r="D260" t="s">
        <v>5689</v>
      </c>
      <c r="E260" s="5" t="s">
        <v>2271</v>
      </c>
      <c r="F260" s="5" t="s">
        <v>2270</v>
      </c>
      <c r="G260">
        <v>54.816879999999998</v>
      </c>
      <c r="H260">
        <v>-102.81179</v>
      </c>
    </row>
    <row r="261" spans="1:8" x14ac:dyDescent="0.25">
      <c r="A261">
        <v>709</v>
      </c>
      <c r="B261" t="s">
        <v>2281</v>
      </c>
      <c r="C261" t="s">
        <v>2285</v>
      </c>
      <c r="D261" t="s">
        <v>5687</v>
      </c>
      <c r="E261" s="5" t="s">
        <v>2284</v>
      </c>
      <c r="F261" s="5" t="s">
        <v>2283</v>
      </c>
      <c r="G261">
        <v>56.227020000000003</v>
      </c>
      <c r="H261">
        <v>-120.83828</v>
      </c>
    </row>
    <row r="262" spans="1:8" x14ac:dyDescent="0.25">
      <c r="A262">
        <v>710</v>
      </c>
      <c r="B262" t="s">
        <v>2286</v>
      </c>
      <c r="C262" t="s">
        <v>326</v>
      </c>
      <c r="D262" t="s">
        <v>5687</v>
      </c>
      <c r="E262" s="5" t="s">
        <v>2289</v>
      </c>
      <c r="F262" s="5" t="s">
        <v>2288</v>
      </c>
      <c r="G262">
        <v>39.740989999999996</v>
      </c>
      <c r="H262">
        <v>-104.98344</v>
      </c>
    </row>
    <row r="263" spans="1:8" x14ac:dyDescent="0.25">
      <c r="A263">
        <v>712</v>
      </c>
      <c r="B263" t="s">
        <v>2293</v>
      </c>
      <c r="C263" t="s">
        <v>2297</v>
      </c>
      <c r="D263" t="s">
        <v>5687</v>
      </c>
      <c r="E263" s="5" t="s">
        <v>2296</v>
      </c>
      <c r="F263" s="5" t="s">
        <v>2295</v>
      </c>
      <c r="G263">
        <v>45.59984</v>
      </c>
      <c r="H263">
        <v>-74.573030000000003</v>
      </c>
    </row>
    <row r="264" spans="1:8" ht="30" x14ac:dyDescent="0.25">
      <c r="A264">
        <v>717</v>
      </c>
      <c r="B264" t="s">
        <v>2311</v>
      </c>
      <c r="C264" t="s">
        <v>2314</v>
      </c>
      <c r="D264" t="s">
        <v>5687</v>
      </c>
      <c r="E264" s="5" t="s">
        <v>2313</v>
      </c>
      <c r="F264" s="5" t="s">
        <v>2312</v>
      </c>
      <c r="G264">
        <v>34.538600000000002</v>
      </c>
      <c r="H264">
        <v>-118.08398</v>
      </c>
    </row>
    <row r="265" spans="1:8" ht="30" x14ac:dyDescent="0.25">
      <c r="A265">
        <v>718</v>
      </c>
      <c r="B265" t="s">
        <v>2315</v>
      </c>
      <c r="C265" t="s">
        <v>2319</v>
      </c>
      <c r="D265" t="s">
        <v>5687</v>
      </c>
      <c r="E265" s="5" t="s">
        <v>2318</v>
      </c>
      <c r="F265" s="5" t="s">
        <v>2317</v>
      </c>
      <c r="G265">
        <v>51.561619999999998</v>
      </c>
      <c r="H265">
        <v>-114.08016000000001</v>
      </c>
    </row>
    <row r="266" spans="1:8" x14ac:dyDescent="0.25">
      <c r="A266">
        <v>724</v>
      </c>
      <c r="B266" t="s">
        <v>2334</v>
      </c>
      <c r="C266" t="s">
        <v>2338</v>
      </c>
      <c r="D266" t="s">
        <v>5687</v>
      </c>
      <c r="E266" s="5" t="s">
        <v>2337</v>
      </c>
      <c r="F266" s="5" t="s">
        <v>2336</v>
      </c>
      <c r="G266">
        <v>32.9968</v>
      </c>
      <c r="H266">
        <v>-97.421120000000002</v>
      </c>
    </row>
    <row r="267" spans="1:8" x14ac:dyDescent="0.25">
      <c r="A267">
        <v>728</v>
      </c>
      <c r="B267" t="s">
        <v>2347</v>
      </c>
      <c r="C267" t="s">
        <v>2350</v>
      </c>
      <c r="D267" t="s">
        <v>5687</v>
      </c>
      <c r="E267" s="5" t="s">
        <v>2349</v>
      </c>
      <c r="F267" s="5" t="s">
        <v>2348</v>
      </c>
      <c r="G267">
        <v>32.505220000000001</v>
      </c>
      <c r="H267">
        <v>-98.608379999999997</v>
      </c>
    </row>
    <row r="268" spans="1:8" ht="45" x14ac:dyDescent="0.25">
      <c r="A268">
        <v>729</v>
      </c>
      <c r="B268" t="s">
        <v>2351</v>
      </c>
      <c r="C268" t="s">
        <v>255</v>
      </c>
      <c r="D268" t="s">
        <v>5687</v>
      </c>
      <c r="E268" s="5" t="s">
        <v>2354</v>
      </c>
      <c r="F268" s="5" t="s">
        <v>2353</v>
      </c>
      <c r="G268">
        <v>38.717359999999999</v>
      </c>
      <c r="H268">
        <v>-104.82096</v>
      </c>
    </row>
    <row r="269" spans="1:8" ht="30" x14ac:dyDescent="0.25">
      <c r="A269">
        <v>730</v>
      </c>
      <c r="B269" t="s">
        <v>2355</v>
      </c>
      <c r="C269" t="s">
        <v>385</v>
      </c>
      <c r="D269" t="s">
        <v>5687</v>
      </c>
      <c r="E269" s="5" t="s">
        <v>2358</v>
      </c>
      <c r="F269" s="5" t="s">
        <v>2357</v>
      </c>
      <c r="G269">
        <v>43.623930000000001</v>
      </c>
      <c r="H269">
        <v>-79.770740000000004</v>
      </c>
    </row>
    <row r="270" spans="1:8" ht="45" x14ac:dyDescent="0.25">
      <c r="A270">
        <v>731</v>
      </c>
      <c r="B270" t="s">
        <v>2359</v>
      </c>
      <c r="C270" t="s">
        <v>2363</v>
      </c>
      <c r="D270" t="s">
        <v>5687</v>
      </c>
      <c r="E270" s="5" t="s">
        <v>2362</v>
      </c>
      <c r="F270" s="5" t="s">
        <v>2361</v>
      </c>
      <c r="G270">
        <v>52.652610000000003</v>
      </c>
      <c r="H270">
        <v>-115.08033</v>
      </c>
    </row>
    <row r="271" spans="1:8" ht="30" x14ac:dyDescent="0.25">
      <c r="A271">
        <v>743</v>
      </c>
      <c r="B271" t="s">
        <v>2398</v>
      </c>
      <c r="C271" t="s">
        <v>55</v>
      </c>
      <c r="D271" t="s">
        <v>5723</v>
      </c>
      <c r="E271" s="5" t="s">
        <v>2400</v>
      </c>
      <c r="F271" s="5" t="s">
        <v>2399</v>
      </c>
      <c r="G271">
        <v>50.982939999999999</v>
      </c>
      <c r="H271">
        <v>-113.99574</v>
      </c>
    </row>
    <row r="272" spans="1:8" ht="30" x14ac:dyDescent="0.25">
      <c r="A272">
        <v>746</v>
      </c>
      <c r="B272">
        <v>22223</v>
      </c>
      <c r="C272" t="s">
        <v>261</v>
      </c>
      <c r="D272" t="s">
        <v>5687</v>
      </c>
      <c r="E272" s="5" t="s">
        <v>2406</v>
      </c>
      <c r="F272" s="5" t="s">
        <v>2405</v>
      </c>
      <c r="G272">
        <v>43.675750000000001</v>
      </c>
      <c r="H272">
        <v>-79.469769999999997</v>
      </c>
    </row>
    <row r="273" spans="1:8" ht="30" x14ac:dyDescent="0.25">
      <c r="A273">
        <v>747</v>
      </c>
      <c r="B273">
        <v>21150</v>
      </c>
      <c r="C273" t="s">
        <v>261</v>
      </c>
      <c r="D273" t="s">
        <v>5687</v>
      </c>
      <c r="E273" s="5" t="s">
        <v>2408</v>
      </c>
      <c r="F273" s="5" t="s">
        <v>2407</v>
      </c>
      <c r="G273">
        <v>43.671309999999998</v>
      </c>
      <c r="H273">
        <v>-79.463059999999999</v>
      </c>
    </row>
    <row r="274" spans="1:8" ht="30" x14ac:dyDescent="0.25">
      <c r="A274">
        <v>749</v>
      </c>
      <c r="B274">
        <v>21166</v>
      </c>
      <c r="C274" t="s">
        <v>261</v>
      </c>
      <c r="D274" t="s">
        <v>5687</v>
      </c>
      <c r="E274" s="5" t="s">
        <v>2411</v>
      </c>
      <c r="F274" s="5" t="s">
        <v>2410</v>
      </c>
      <c r="G274">
        <v>43.677979999999998</v>
      </c>
      <c r="H274">
        <v>-79.469989999999996</v>
      </c>
    </row>
    <row r="275" spans="1:8" ht="30" x14ac:dyDescent="0.25">
      <c r="A275">
        <v>751</v>
      </c>
      <c r="B275" t="s">
        <v>2414</v>
      </c>
      <c r="C275" t="s">
        <v>1942</v>
      </c>
      <c r="D275" t="s">
        <v>5689</v>
      </c>
      <c r="E275" s="5" t="s">
        <v>2416</v>
      </c>
      <c r="F275" s="5" t="s">
        <v>2415</v>
      </c>
      <c r="G275">
        <v>52.262360000000001</v>
      </c>
      <c r="H275">
        <v>-113.81382000000001</v>
      </c>
    </row>
    <row r="276" spans="1:8" ht="30" x14ac:dyDescent="0.25">
      <c r="A276">
        <v>756</v>
      </c>
      <c r="B276" t="s">
        <v>2425</v>
      </c>
      <c r="C276" t="s">
        <v>261</v>
      </c>
      <c r="D276" t="s">
        <v>5724</v>
      </c>
      <c r="E276" s="5" t="s">
        <v>2427</v>
      </c>
      <c r="F276" s="5" t="s">
        <v>2426</v>
      </c>
      <c r="G276">
        <v>43.682960000000001</v>
      </c>
      <c r="H276">
        <v>-79.47533</v>
      </c>
    </row>
    <row r="277" spans="1:8" x14ac:dyDescent="0.25">
      <c r="A277">
        <v>757</v>
      </c>
      <c r="B277" t="s">
        <v>2428</v>
      </c>
      <c r="C277" t="s">
        <v>270</v>
      </c>
      <c r="D277" t="s">
        <v>5687</v>
      </c>
      <c r="E277" s="5" t="s">
        <v>2430</v>
      </c>
      <c r="F277" s="5" t="s">
        <v>2429</v>
      </c>
      <c r="G277">
        <v>43.861690000000003</v>
      </c>
      <c r="H277">
        <v>-78.884399999999999</v>
      </c>
    </row>
    <row r="278" spans="1:8" x14ac:dyDescent="0.25">
      <c r="A278">
        <v>758</v>
      </c>
      <c r="B278" t="s">
        <v>2431</v>
      </c>
      <c r="C278" t="s">
        <v>381</v>
      </c>
      <c r="D278" t="s">
        <v>5687</v>
      </c>
      <c r="E278" s="5" t="s">
        <v>2433</v>
      </c>
      <c r="F278" s="5" t="s">
        <v>2432</v>
      </c>
      <c r="G278">
        <v>43.654330000000002</v>
      </c>
      <c r="H278">
        <v>-79.645179999999996</v>
      </c>
    </row>
    <row r="279" spans="1:8" x14ac:dyDescent="0.25">
      <c r="A279">
        <v>759</v>
      </c>
      <c r="B279" t="s">
        <v>2434</v>
      </c>
      <c r="C279" t="s">
        <v>128</v>
      </c>
      <c r="D279" t="s">
        <v>5687</v>
      </c>
      <c r="E279" s="5" t="s">
        <v>2436</v>
      </c>
      <c r="F279" s="5" t="s">
        <v>2435</v>
      </c>
      <c r="G279">
        <v>49.819389999999999</v>
      </c>
      <c r="H279">
        <v>-97.183030000000002</v>
      </c>
    </row>
    <row r="280" spans="1:8" ht="30" x14ac:dyDescent="0.25">
      <c r="A280">
        <v>761</v>
      </c>
      <c r="B280" t="s">
        <v>2440</v>
      </c>
      <c r="C280" t="s">
        <v>261</v>
      </c>
      <c r="D280" t="s">
        <v>5725</v>
      </c>
      <c r="E280" s="5" t="s">
        <v>2442</v>
      </c>
      <c r="F280" s="5" t="s">
        <v>2441</v>
      </c>
      <c r="G280">
        <v>43.69247</v>
      </c>
      <c r="H280">
        <v>-79.464659999999995</v>
      </c>
    </row>
    <row r="281" spans="1:8" ht="30" x14ac:dyDescent="0.25">
      <c r="A281">
        <v>762</v>
      </c>
      <c r="B281" t="s">
        <v>2443</v>
      </c>
      <c r="C281" t="s">
        <v>2103</v>
      </c>
      <c r="D281" t="s">
        <v>5687</v>
      </c>
      <c r="E281" s="5" t="s">
        <v>2445</v>
      </c>
      <c r="F281" s="5" t="s">
        <v>2444</v>
      </c>
      <c r="G281">
        <v>43.41122</v>
      </c>
      <c r="H281">
        <v>-79.809830000000005</v>
      </c>
    </row>
    <row r="282" spans="1:8" ht="30" x14ac:dyDescent="0.25">
      <c r="A282">
        <v>763</v>
      </c>
      <c r="B282" t="s">
        <v>2446</v>
      </c>
      <c r="C282" t="s">
        <v>250</v>
      </c>
      <c r="D282" t="s">
        <v>5687</v>
      </c>
      <c r="E282" s="5" t="s">
        <v>2449</v>
      </c>
      <c r="F282" s="5" t="s">
        <v>2448</v>
      </c>
      <c r="G282">
        <v>43.166890000000002</v>
      </c>
      <c r="H282">
        <v>-80.213340000000002</v>
      </c>
    </row>
    <row r="283" spans="1:8" ht="30" x14ac:dyDescent="0.25">
      <c r="A283">
        <v>764</v>
      </c>
      <c r="B283" t="s">
        <v>2450</v>
      </c>
      <c r="C283" t="s">
        <v>2095</v>
      </c>
      <c r="D283" t="s">
        <v>5689</v>
      </c>
      <c r="E283" s="5"/>
      <c r="F283" s="5" t="s">
        <v>2451</v>
      </c>
      <c r="G283">
        <v>44.260739999999998</v>
      </c>
      <c r="H283">
        <v>-79.561970000000002</v>
      </c>
    </row>
    <row r="284" spans="1:8" x14ac:dyDescent="0.25">
      <c r="A284">
        <v>768</v>
      </c>
      <c r="B284" t="s">
        <v>2462</v>
      </c>
      <c r="C284" t="s">
        <v>1331</v>
      </c>
      <c r="D284" t="s">
        <v>5687</v>
      </c>
      <c r="E284" s="5" t="s">
        <v>2465</v>
      </c>
      <c r="F284" s="5" t="s">
        <v>2464</v>
      </c>
      <c r="G284">
        <v>39.581479999999999</v>
      </c>
      <c r="H284">
        <v>-104.86341</v>
      </c>
    </row>
    <row r="285" spans="1:8" ht="30" x14ac:dyDescent="0.25">
      <c r="A285">
        <v>769</v>
      </c>
      <c r="B285" t="s">
        <v>2466</v>
      </c>
      <c r="C285" t="s">
        <v>243</v>
      </c>
      <c r="D285" t="s">
        <v>5687</v>
      </c>
      <c r="E285" s="5" t="s">
        <v>2469</v>
      </c>
      <c r="F285" s="5" t="s">
        <v>2468</v>
      </c>
      <c r="G285">
        <v>53.565919999999998</v>
      </c>
      <c r="H285">
        <v>-113.5855</v>
      </c>
    </row>
    <row r="286" spans="1:8" x14ac:dyDescent="0.25">
      <c r="A286">
        <v>777</v>
      </c>
      <c r="B286" t="s">
        <v>2487</v>
      </c>
      <c r="C286" t="s">
        <v>255</v>
      </c>
      <c r="D286" t="s">
        <v>5687</v>
      </c>
      <c r="E286" s="5" t="s">
        <v>2490</v>
      </c>
      <c r="F286" s="5" t="s">
        <v>2489</v>
      </c>
      <c r="G286">
        <v>38.93141</v>
      </c>
      <c r="H286">
        <v>-104.71281999999999</v>
      </c>
    </row>
    <row r="287" spans="1:8" ht="30" x14ac:dyDescent="0.25">
      <c r="A287">
        <v>782</v>
      </c>
      <c r="B287" t="s">
        <v>2504</v>
      </c>
      <c r="C287" t="s">
        <v>111</v>
      </c>
      <c r="D287" t="s">
        <v>5726</v>
      </c>
      <c r="E287" s="5" t="s">
        <v>2506</v>
      </c>
      <c r="F287" s="5" t="s">
        <v>2505</v>
      </c>
      <c r="G287">
        <v>29.612850000000002</v>
      </c>
      <c r="H287">
        <v>-98.318169999999995</v>
      </c>
    </row>
    <row r="288" spans="1:8" ht="30" x14ac:dyDescent="0.25">
      <c r="A288">
        <v>783</v>
      </c>
      <c r="B288" t="s">
        <v>2507</v>
      </c>
      <c r="C288" t="s">
        <v>243</v>
      </c>
      <c r="D288" t="s">
        <v>5700</v>
      </c>
      <c r="E288" s="5" t="s">
        <v>2510</v>
      </c>
      <c r="F288" s="5" t="s">
        <v>2509</v>
      </c>
      <c r="G288">
        <v>53.497920000000001</v>
      </c>
      <c r="H288">
        <v>-113.75242</v>
      </c>
    </row>
    <row r="289" spans="1:8" ht="30" x14ac:dyDescent="0.25">
      <c r="A289">
        <v>784</v>
      </c>
      <c r="B289" t="s">
        <v>2511</v>
      </c>
      <c r="C289" t="s">
        <v>243</v>
      </c>
      <c r="D289" t="s">
        <v>5689</v>
      </c>
      <c r="E289" s="5" t="s">
        <v>2513</v>
      </c>
      <c r="F289" s="5" t="s">
        <v>2512</v>
      </c>
      <c r="G289">
        <v>53.507739999999998</v>
      </c>
      <c r="H289">
        <v>-113.69711</v>
      </c>
    </row>
    <row r="290" spans="1:8" x14ac:dyDescent="0.25">
      <c r="A290">
        <v>789</v>
      </c>
      <c r="B290" t="s">
        <v>2523</v>
      </c>
      <c r="C290" t="s">
        <v>326</v>
      </c>
      <c r="D290" t="s">
        <v>5727</v>
      </c>
      <c r="E290" s="5" t="s">
        <v>2526</v>
      </c>
      <c r="F290" s="5" t="s">
        <v>2525</v>
      </c>
      <c r="G290">
        <v>39.720399999999998</v>
      </c>
      <c r="H290">
        <v>-104.95205</v>
      </c>
    </row>
    <row r="291" spans="1:8" ht="30" x14ac:dyDescent="0.25">
      <c r="A291">
        <v>790</v>
      </c>
      <c r="B291" t="s">
        <v>2527</v>
      </c>
      <c r="C291" t="s">
        <v>326</v>
      </c>
      <c r="D291" t="s">
        <v>5689</v>
      </c>
      <c r="E291" s="5" t="s">
        <v>2529</v>
      </c>
      <c r="F291" s="5" t="s">
        <v>2528</v>
      </c>
      <c r="G291">
        <v>39.732529999999997</v>
      </c>
      <c r="H291">
        <v>-105.02437</v>
      </c>
    </row>
    <row r="292" spans="1:8" x14ac:dyDescent="0.25">
      <c r="A292">
        <v>791</v>
      </c>
      <c r="B292" t="s">
        <v>2530</v>
      </c>
      <c r="C292" t="s">
        <v>2534</v>
      </c>
      <c r="D292" t="s">
        <v>5689</v>
      </c>
      <c r="E292" s="5" t="s">
        <v>2533</v>
      </c>
      <c r="F292" s="5" t="s">
        <v>2532</v>
      </c>
      <c r="G292">
        <v>52.113300000000002</v>
      </c>
      <c r="H292">
        <v>-106.30691</v>
      </c>
    </row>
    <row r="293" spans="1:8" ht="45" x14ac:dyDescent="0.25">
      <c r="A293">
        <v>792</v>
      </c>
      <c r="B293" t="s">
        <v>2535</v>
      </c>
      <c r="C293" t="s">
        <v>948</v>
      </c>
      <c r="D293" t="s">
        <v>5689</v>
      </c>
      <c r="E293" s="5" t="s">
        <v>2537</v>
      </c>
      <c r="F293" s="5" t="s">
        <v>2536</v>
      </c>
      <c r="G293">
        <v>53.359940000000002</v>
      </c>
      <c r="H293">
        <v>-113.43168</v>
      </c>
    </row>
    <row r="294" spans="1:8" x14ac:dyDescent="0.25">
      <c r="A294">
        <v>794</v>
      </c>
      <c r="B294" t="s">
        <v>2541</v>
      </c>
      <c r="C294" t="s">
        <v>131</v>
      </c>
      <c r="D294" t="s">
        <v>5687</v>
      </c>
      <c r="E294" s="5" t="s">
        <v>2544</v>
      </c>
      <c r="F294" s="5" t="s">
        <v>2543</v>
      </c>
      <c r="G294">
        <v>45.404519999999998</v>
      </c>
      <c r="H294">
        <v>-75.707650000000001</v>
      </c>
    </row>
    <row r="295" spans="1:8" ht="30" x14ac:dyDescent="0.25">
      <c r="A295">
        <v>798</v>
      </c>
      <c r="B295" t="s">
        <v>2555</v>
      </c>
      <c r="C295" t="s">
        <v>2559</v>
      </c>
      <c r="D295" t="s">
        <v>5687</v>
      </c>
      <c r="E295" s="5" t="s">
        <v>2558</v>
      </c>
      <c r="F295" s="5" t="s">
        <v>2557</v>
      </c>
      <c r="G295">
        <v>53.234659999999998</v>
      </c>
      <c r="H295">
        <v>-114.97709999999999</v>
      </c>
    </row>
    <row r="296" spans="1:8" ht="30" x14ac:dyDescent="0.25">
      <c r="A296">
        <v>800</v>
      </c>
      <c r="B296" t="s">
        <v>2562</v>
      </c>
      <c r="C296" t="s">
        <v>22</v>
      </c>
      <c r="D296" t="s">
        <v>5687</v>
      </c>
      <c r="E296" s="5" t="s">
        <v>2565</v>
      </c>
      <c r="F296" s="5" t="s">
        <v>2564</v>
      </c>
      <c r="G296">
        <v>39.796320000000001</v>
      </c>
      <c r="H296">
        <v>-104.76993</v>
      </c>
    </row>
    <row r="297" spans="1:8" x14ac:dyDescent="0.25">
      <c r="A297">
        <v>818</v>
      </c>
      <c r="B297" t="s">
        <v>2613</v>
      </c>
      <c r="C297" t="s">
        <v>2616</v>
      </c>
      <c r="D297" t="s">
        <v>5687</v>
      </c>
      <c r="E297" s="5" t="s">
        <v>2615</v>
      </c>
      <c r="F297" s="5" t="s">
        <v>2614</v>
      </c>
      <c r="G297">
        <v>43.180070000000001</v>
      </c>
      <c r="H297">
        <v>-79.245999999999995</v>
      </c>
    </row>
    <row r="298" spans="1:8" ht="30" x14ac:dyDescent="0.25">
      <c r="A298">
        <v>849</v>
      </c>
      <c r="B298" t="s">
        <v>2686</v>
      </c>
      <c r="C298" t="s">
        <v>1983</v>
      </c>
      <c r="D298" t="s">
        <v>5687</v>
      </c>
      <c r="E298" s="5" t="s">
        <v>2688</v>
      </c>
      <c r="F298" s="5" t="s">
        <v>2687</v>
      </c>
      <c r="G298">
        <v>43.101289999999999</v>
      </c>
      <c r="H298">
        <v>-79.115139999999997</v>
      </c>
    </row>
    <row r="299" spans="1:8" ht="30" x14ac:dyDescent="0.25">
      <c r="A299">
        <v>850</v>
      </c>
      <c r="B299" t="s">
        <v>2689</v>
      </c>
      <c r="C299" t="s">
        <v>630</v>
      </c>
      <c r="D299" t="s">
        <v>5687</v>
      </c>
      <c r="E299" s="5" t="s">
        <v>2691</v>
      </c>
      <c r="F299" s="5" t="s">
        <v>2690</v>
      </c>
      <c r="G299">
        <v>44.338619999999999</v>
      </c>
      <c r="H299">
        <v>-79.688969999999998</v>
      </c>
    </row>
    <row r="300" spans="1:8" ht="30" x14ac:dyDescent="0.25">
      <c r="A300">
        <v>853</v>
      </c>
      <c r="B300" t="s">
        <v>2696</v>
      </c>
      <c r="C300" t="s">
        <v>381</v>
      </c>
      <c r="D300" t="s">
        <v>5728</v>
      </c>
      <c r="E300" s="5" t="s">
        <v>2698</v>
      </c>
      <c r="F300" s="5" t="s">
        <v>2697</v>
      </c>
      <c r="G300">
        <v>43.636150000000001</v>
      </c>
      <c r="H300">
        <v>-79.526129999999995</v>
      </c>
    </row>
    <row r="301" spans="1:8" ht="30" x14ac:dyDescent="0.25">
      <c r="A301">
        <v>856</v>
      </c>
      <c r="B301" t="s">
        <v>2704</v>
      </c>
      <c r="C301" t="s">
        <v>1893</v>
      </c>
      <c r="D301" t="s">
        <v>5687</v>
      </c>
      <c r="E301" s="5" t="s">
        <v>2706</v>
      </c>
      <c r="F301" s="5" t="s">
        <v>2705</v>
      </c>
      <c r="G301">
        <v>43.518410000000003</v>
      </c>
      <c r="H301">
        <v>-79.683350000000004</v>
      </c>
    </row>
    <row r="302" spans="1:8" ht="30" x14ac:dyDescent="0.25">
      <c r="A302">
        <v>857</v>
      </c>
      <c r="B302" t="s">
        <v>2707</v>
      </c>
      <c r="C302" t="s">
        <v>2608</v>
      </c>
      <c r="D302" t="s">
        <v>5689</v>
      </c>
      <c r="E302" s="5"/>
      <c r="F302" s="5" t="s">
        <v>2708</v>
      </c>
      <c r="G302">
        <v>43.240499999999997</v>
      </c>
      <c r="H302">
        <v>-79.756590000000003</v>
      </c>
    </row>
    <row r="303" spans="1:8" ht="30" x14ac:dyDescent="0.25">
      <c r="A303">
        <v>858</v>
      </c>
      <c r="B303" t="s">
        <v>2709</v>
      </c>
      <c r="C303" t="s">
        <v>2712</v>
      </c>
      <c r="D303" t="s">
        <v>5687</v>
      </c>
      <c r="E303" s="5" t="s">
        <v>2711</v>
      </c>
      <c r="F303" s="5" t="s">
        <v>2710</v>
      </c>
      <c r="G303">
        <v>43.407299999999999</v>
      </c>
      <c r="H303">
        <v>-80.387500000000003</v>
      </c>
    </row>
    <row r="304" spans="1:8" ht="30" x14ac:dyDescent="0.25">
      <c r="A304">
        <v>860</v>
      </c>
      <c r="B304" t="s">
        <v>2715</v>
      </c>
      <c r="C304" t="s">
        <v>16</v>
      </c>
      <c r="D304" t="s">
        <v>5687</v>
      </c>
      <c r="E304" s="5" t="s">
        <v>2717</v>
      </c>
      <c r="F304" s="5" t="s">
        <v>2716</v>
      </c>
      <c r="G304">
        <v>56.229149999999997</v>
      </c>
      <c r="H304">
        <v>-117.45641000000001</v>
      </c>
    </row>
    <row r="305" spans="1:8" ht="30" x14ac:dyDescent="0.25">
      <c r="A305">
        <v>863</v>
      </c>
      <c r="B305" t="s">
        <v>2722</v>
      </c>
      <c r="C305" t="s">
        <v>1942</v>
      </c>
      <c r="D305" t="s">
        <v>5687</v>
      </c>
      <c r="E305" s="5" t="s">
        <v>2724</v>
      </c>
      <c r="F305" s="5" t="s">
        <v>2723</v>
      </c>
      <c r="G305">
        <v>52.236980000000003</v>
      </c>
      <c r="H305">
        <v>-113.8146</v>
      </c>
    </row>
    <row r="306" spans="1:8" ht="30" x14ac:dyDescent="0.25">
      <c r="A306">
        <v>864</v>
      </c>
      <c r="B306" t="s">
        <v>2725</v>
      </c>
      <c r="C306" t="s">
        <v>2728</v>
      </c>
      <c r="D306" t="s">
        <v>5687</v>
      </c>
      <c r="E306" s="5" t="s">
        <v>2727</v>
      </c>
      <c r="F306" s="5" t="s">
        <v>2726</v>
      </c>
      <c r="G306">
        <v>55.172179999999997</v>
      </c>
      <c r="H306">
        <v>-118.83584999999999</v>
      </c>
    </row>
    <row r="307" spans="1:8" ht="30" x14ac:dyDescent="0.25">
      <c r="A307">
        <v>867</v>
      </c>
      <c r="B307">
        <v>18037</v>
      </c>
      <c r="C307" t="s">
        <v>243</v>
      </c>
      <c r="D307" t="s">
        <v>5687</v>
      </c>
      <c r="E307" s="5" t="s">
        <v>2732</v>
      </c>
      <c r="F307" s="5" t="s">
        <v>2731</v>
      </c>
      <c r="G307">
        <v>53.450769999999999</v>
      </c>
      <c r="H307">
        <v>-113.49083</v>
      </c>
    </row>
    <row r="308" spans="1:8" x14ac:dyDescent="0.25">
      <c r="A308">
        <v>869</v>
      </c>
      <c r="B308" t="s">
        <v>2735</v>
      </c>
      <c r="C308" t="s">
        <v>2249</v>
      </c>
      <c r="D308" t="s">
        <v>5729</v>
      </c>
      <c r="E308" s="5"/>
      <c r="F308" s="5" t="s">
        <v>2736</v>
      </c>
      <c r="G308">
        <v>49.227069999999998</v>
      </c>
      <c r="H308">
        <v>-122.84148999999999</v>
      </c>
    </row>
    <row r="309" spans="1:8" x14ac:dyDescent="0.25">
      <c r="A309">
        <v>878</v>
      </c>
      <c r="B309" t="s">
        <v>2754</v>
      </c>
      <c r="C309" t="s">
        <v>2758</v>
      </c>
      <c r="D309" t="s">
        <v>5687</v>
      </c>
      <c r="E309" s="5" t="s">
        <v>2757</v>
      </c>
      <c r="F309" s="5" t="s">
        <v>2756</v>
      </c>
      <c r="G309">
        <v>29.49343</v>
      </c>
      <c r="H309">
        <v>-98.303269999999998</v>
      </c>
    </row>
    <row r="310" spans="1:8" x14ac:dyDescent="0.25">
      <c r="A310">
        <v>879</v>
      </c>
      <c r="B310" t="s">
        <v>2759</v>
      </c>
      <c r="C310" t="s">
        <v>111</v>
      </c>
      <c r="D310" t="s">
        <v>5687</v>
      </c>
      <c r="E310" s="5" t="s">
        <v>2761</v>
      </c>
      <c r="F310" s="5" t="s">
        <v>2760</v>
      </c>
      <c r="G310">
        <v>29.42971</v>
      </c>
      <c r="H310">
        <v>-98.632530000000003</v>
      </c>
    </row>
    <row r="311" spans="1:8" ht="45" x14ac:dyDescent="0.25">
      <c r="A311">
        <v>881</v>
      </c>
      <c r="B311" t="s">
        <v>2765</v>
      </c>
      <c r="C311" t="s">
        <v>709</v>
      </c>
      <c r="D311" t="s">
        <v>5687</v>
      </c>
      <c r="E311" s="5" t="s">
        <v>2768</v>
      </c>
      <c r="F311" s="5" t="s">
        <v>2767</v>
      </c>
      <c r="G311">
        <v>53.384920000000001</v>
      </c>
      <c r="H311">
        <v>-113.49921999999999</v>
      </c>
    </row>
    <row r="312" spans="1:8" ht="30" x14ac:dyDescent="0.25">
      <c r="A312">
        <v>882</v>
      </c>
      <c r="B312" t="s">
        <v>2769</v>
      </c>
      <c r="C312" t="s">
        <v>55</v>
      </c>
      <c r="D312" t="s">
        <v>5730</v>
      </c>
      <c r="E312" s="5"/>
      <c r="F312" s="5" t="s">
        <v>2771</v>
      </c>
      <c r="G312">
        <v>51.186010000000003</v>
      </c>
      <c r="H312">
        <v>-113.97808000000001</v>
      </c>
    </row>
    <row r="313" spans="1:8" x14ac:dyDescent="0.25">
      <c r="A313">
        <v>885</v>
      </c>
      <c r="B313" t="s">
        <v>2777</v>
      </c>
      <c r="C313" t="s">
        <v>128</v>
      </c>
      <c r="D313" t="s">
        <v>5731</v>
      </c>
      <c r="E313" s="5"/>
      <c r="F313" s="5" t="s">
        <v>2778</v>
      </c>
      <c r="G313">
        <v>49.823610000000002</v>
      </c>
      <c r="H313">
        <v>-97.169340000000005</v>
      </c>
    </row>
    <row r="314" spans="1:8" x14ac:dyDescent="0.25">
      <c r="A314">
        <v>887</v>
      </c>
      <c r="B314" t="s">
        <v>2782</v>
      </c>
      <c r="C314" t="s">
        <v>55</v>
      </c>
      <c r="D314" t="s">
        <v>5732</v>
      </c>
      <c r="E314" s="5" t="s">
        <v>2785</v>
      </c>
      <c r="F314" s="5" t="s">
        <v>2784</v>
      </c>
      <c r="G314">
        <v>50.912410000000001</v>
      </c>
      <c r="H314">
        <v>-113.89726</v>
      </c>
    </row>
    <row r="315" spans="1:8" x14ac:dyDescent="0.25">
      <c r="A315">
        <v>889</v>
      </c>
      <c r="B315" t="s">
        <v>2789</v>
      </c>
      <c r="C315" t="s">
        <v>385</v>
      </c>
      <c r="D315" t="s">
        <v>5687</v>
      </c>
      <c r="E315" s="5" t="s">
        <v>2792</v>
      </c>
      <c r="F315" s="5" t="s">
        <v>2791</v>
      </c>
      <c r="G315">
        <v>43.741059999999997</v>
      </c>
      <c r="H315">
        <v>-79.709019999999995</v>
      </c>
    </row>
    <row r="316" spans="1:8" x14ac:dyDescent="0.25">
      <c r="A316">
        <v>897</v>
      </c>
      <c r="B316">
        <v>18050</v>
      </c>
      <c r="C316" t="s">
        <v>55</v>
      </c>
      <c r="D316" t="s">
        <v>5687</v>
      </c>
      <c r="E316" s="5" t="s">
        <v>2816</v>
      </c>
      <c r="F316" s="5" t="s">
        <v>2815</v>
      </c>
      <c r="G316">
        <v>51.054119999999998</v>
      </c>
      <c r="H316">
        <v>-113.91005</v>
      </c>
    </row>
    <row r="317" spans="1:8" x14ac:dyDescent="0.25">
      <c r="A317">
        <v>898</v>
      </c>
      <c r="B317" t="s">
        <v>2817</v>
      </c>
      <c r="C317" t="s">
        <v>22</v>
      </c>
      <c r="D317" t="s">
        <v>5687</v>
      </c>
      <c r="E317" s="5" t="s">
        <v>2820</v>
      </c>
      <c r="F317" s="5" t="s">
        <v>2819</v>
      </c>
      <c r="G317">
        <v>39.739809999999999</v>
      </c>
      <c r="H317">
        <v>-104.84429</v>
      </c>
    </row>
    <row r="318" spans="1:8" x14ac:dyDescent="0.25">
      <c r="A318">
        <v>904</v>
      </c>
      <c r="B318" t="s">
        <v>2839</v>
      </c>
      <c r="C318" t="s">
        <v>862</v>
      </c>
      <c r="D318" t="s">
        <v>5687</v>
      </c>
      <c r="E318" s="5" t="s">
        <v>2842</v>
      </c>
      <c r="F318" s="5" t="s">
        <v>2841</v>
      </c>
      <c r="G318">
        <v>30.01878</v>
      </c>
      <c r="H318">
        <v>-97.774979999999999</v>
      </c>
    </row>
    <row r="319" spans="1:8" ht="30" x14ac:dyDescent="0.25">
      <c r="A319">
        <v>912</v>
      </c>
      <c r="B319" t="s">
        <v>2862</v>
      </c>
      <c r="C319" t="s">
        <v>2866</v>
      </c>
      <c r="D319" t="s">
        <v>5687</v>
      </c>
      <c r="E319" s="5" t="s">
        <v>2865</v>
      </c>
      <c r="F319" s="5" t="s">
        <v>2864</v>
      </c>
      <c r="G319">
        <v>50.770899999999997</v>
      </c>
      <c r="H319">
        <v>-103.77383</v>
      </c>
    </row>
    <row r="320" spans="1:8" x14ac:dyDescent="0.25">
      <c r="A320">
        <v>913</v>
      </c>
      <c r="B320" t="s">
        <v>2867</v>
      </c>
      <c r="C320" t="s">
        <v>1351</v>
      </c>
      <c r="D320" t="s">
        <v>5687</v>
      </c>
      <c r="E320" s="5" t="s">
        <v>2870</v>
      </c>
      <c r="F320" s="5" t="s">
        <v>2869</v>
      </c>
      <c r="G320">
        <v>40.446359999999999</v>
      </c>
      <c r="H320">
        <v>-104.72381</v>
      </c>
    </row>
    <row r="321" spans="1:8" x14ac:dyDescent="0.25">
      <c r="A321">
        <v>921</v>
      </c>
      <c r="B321" t="s">
        <v>2894</v>
      </c>
      <c r="C321" t="s">
        <v>2898</v>
      </c>
      <c r="D321" t="s">
        <v>5733</v>
      </c>
      <c r="E321" s="5" t="s">
        <v>2897</v>
      </c>
      <c r="F321" s="5" t="s">
        <v>2896</v>
      </c>
      <c r="G321">
        <v>45.31861</v>
      </c>
      <c r="H321">
        <v>-75.24606</v>
      </c>
    </row>
    <row r="322" spans="1:8" ht="30" x14ac:dyDescent="0.25">
      <c r="A322">
        <v>923</v>
      </c>
      <c r="B322" t="s">
        <v>2902</v>
      </c>
      <c r="C322" t="s">
        <v>2187</v>
      </c>
      <c r="D322" t="s">
        <v>5687</v>
      </c>
      <c r="E322" s="5" t="s">
        <v>2904</v>
      </c>
      <c r="F322" s="5" t="s">
        <v>2903</v>
      </c>
      <c r="G322">
        <v>39.716389999999997</v>
      </c>
      <c r="H322">
        <v>-105.20956</v>
      </c>
    </row>
    <row r="323" spans="1:8" x14ac:dyDescent="0.25">
      <c r="A323">
        <v>924</v>
      </c>
      <c r="B323" t="s">
        <v>2905</v>
      </c>
      <c r="C323" t="s">
        <v>1080</v>
      </c>
      <c r="D323" t="s">
        <v>5734</v>
      </c>
      <c r="E323" s="5" t="s">
        <v>2907</v>
      </c>
      <c r="F323" s="5" t="s">
        <v>2906</v>
      </c>
      <c r="G323">
        <v>39.754930000000002</v>
      </c>
      <c r="H323">
        <v>-105.10275</v>
      </c>
    </row>
    <row r="324" spans="1:8" ht="30" x14ac:dyDescent="0.25">
      <c r="A324">
        <v>925</v>
      </c>
      <c r="B324" t="s">
        <v>2908</v>
      </c>
      <c r="C324" t="s">
        <v>2187</v>
      </c>
      <c r="D324" t="s">
        <v>5687</v>
      </c>
      <c r="E324" s="5" t="s">
        <v>2910</v>
      </c>
      <c r="F324" s="5" t="s">
        <v>2909</v>
      </c>
      <c r="G324">
        <v>39.730910000000002</v>
      </c>
      <c r="H324">
        <v>-105.24111000000001</v>
      </c>
    </row>
    <row r="325" spans="1:8" ht="30" x14ac:dyDescent="0.25">
      <c r="A325">
        <v>926</v>
      </c>
      <c r="B325" t="s">
        <v>2911</v>
      </c>
      <c r="C325" t="s">
        <v>2187</v>
      </c>
      <c r="D325" t="s">
        <v>5687</v>
      </c>
      <c r="E325" s="5" t="s">
        <v>2913</v>
      </c>
      <c r="F325" s="5" t="s">
        <v>2912</v>
      </c>
      <c r="G325">
        <v>39.694629999999997</v>
      </c>
      <c r="H325">
        <v>-105.20451</v>
      </c>
    </row>
    <row r="326" spans="1:8" ht="30" x14ac:dyDescent="0.25">
      <c r="A326">
        <v>927</v>
      </c>
      <c r="B326" t="s">
        <v>2914</v>
      </c>
      <c r="C326" t="s">
        <v>1080</v>
      </c>
      <c r="D326" t="s">
        <v>5687</v>
      </c>
      <c r="E326" s="5" t="s">
        <v>2916</v>
      </c>
      <c r="F326" s="5" t="s">
        <v>2915</v>
      </c>
      <c r="G326">
        <v>39.796819999999997</v>
      </c>
      <c r="H326">
        <v>-105.14055</v>
      </c>
    </row>
    <row r="327" spans="1:8" ht="30" x14ac:dyDescent="0.25">
      <c r="A327">
        <v>930</v>
      </c>
      <c r="B327" t="s">
        <v>2922</v>
      </c>
      <c r="C327" t="s">
        <v>2330</v>
      </c>
      <c r="D327" t="s">
        <v>5687</v>
      </c>
      <c r="E327" s="5" t="s">
        <v>2925</v>
      </c>
      <c r="F327" s="5" t="s">
        <v>2924</v>
      </c>
      <c r="G327">
        <v>32.91384</v>
      </c>
      <c r="H327">
        <v>-97.001720000000006</v>
      </c>
    </row>
    <row r="328" spans="1:8" x14ac:dyDescent="0.25">
      <c r="A328">
        <v>932</v>
      </c>
      <c r="B328" t="s">
        <v>2929</v>
      </c>
      <c r="C328" t="s">
        <v>764</v>
      </c>
      <c r="D328" t="s">
        <v>5687</v>
      </c>
      <c r="E328" s="5" t="s">
        <v>2931</v>
      </c>
      <c r="F328" s="5" t="s">
        <v>2930</v>
      </c>
      <c r="G328">
        <v>39.856909999999999</v>
      </c>
      <c r="H328">
        <v>-104.79027000000001</v>
      </c>
    </row>
    <row r="329" spans="1:8" x14ac:dyDescent="0.25">
      <c r="A329">
        <v>933</v>
      </c>
      <c r="B329" t="s">
        <v>2932</v>
      </c>
      <c r="C329" t="s">
        <v>2934</v>
      </c>
      <c r="D329" t="s">
        <v>5735</v>
      </c>
      <c r="E329" s="5"/>
      <c r="F329" s="5" t="s">
        <v>2933</v>
      </c>
      <c r="G329">
        <v>39.565840000000001</v>
      </c>
      <c r="H329">
        <v>-104.97871000000001</v>
      </c>
    </row>
    <row r="330" spans="1:8" x14ac:dyDescent="0.25">
      <c r="A330">
        <v>934</v>
      </c>
      <c r="B330" t="s">
        <v>2935</v>
      </c>
      <c r="C330" t="s">
        <v>2937</v>
      </c>
      <c r="D330" t="s">
        <v>5736</v>
      </c>
      <c r="E330" s="5"/>
      <c r="F330" s="5" t="s">
        <v>2936</v>
      </c>
      <c r="G330">
        <v>40.391959999999997</v>
      </c>
      <c r="H330">
        <v>-104.55526</v>
      </c>
    </row>
    <row r="331" spans="1:8" ht="30" x14ac:dyDescent="0.25">
      <c r="A331">
        <v>935</v>
      </c>
      <c r="B331" t="s">
        <v>2938</v>
      </c>
      <c r="C331" t="s">
        <v>764</v>
      </c>
      <c r="D331" t="s">
        <v>5687</v>
      </c>
      <c r="E331" s="5" t="s">
        <v>2940</v>
      </c>
      <c r="F331" s="5" t="s">
        <v>2939</v>
      </c>
      <c r="G331">
        <v>39.825360000000003</v>
      </c>
      <c r="H331">
        <v>-104.93655</v>
      </c>
    </row>
    <row r="332" spans="1:8" x14ac:dyDescent="0.25">
      <c r="A332">
        <v>936</v>
      </c>
      <c r="B332" t="s">
        <v>2941</v>
      </c>
      <c r="C332" t="s">
        <v>2176</v>
      </c>
      <c r="D332" t="s">
        <v>5687</v>
      </c>
      <c r="E332" s="5" t="s">
        <v>2943</v>
      </c>
      <c r="F332" s="5" t="s">
        <v>2942</v>
      </c>
      <c r="G332">
        <v>39.551079999999999</v>
      </c>
      <c r="H332">
        <v>-104.87358999999999</v>
      </c>
    </row>
    <row r="333" spans="1:8" ht="30" x14ac:dyDescent="0.25">
      <c r="A333">
        <v>937</v>
      </c>
      <c r="B333" t="s">
        <v>2944</v>
      </c>
      <c r="C333" t="s">
        <v>1331</v>
      </c>
      <c r="D333" t="s">
        <v>5737</v>
      </c>
      <c r="E333" s="5" t="s">
        <v>2946</v>
      </c>
      <c r="F333" s="5" t="s">
        <v>2945</v>
      </c>
      <c r="G333">
        <v>39.636629999999997</v>
      </c>
      <c r="H333">
        <v>-104.78158000000001</v>
      </c>
    </row>
    <row r="334" spans="1:8" x14ac:dyDescent="0.25">
      <c r="A334">
        <v>943</v>
      </c>
      <c r="B334" t="s">
        <v>2959</v>
      </c>
      <c r="C334" t="s">
        <v>131</v>
      </c>
      <c r="D334" t="s">
        <v>5687</v>
      </c>
      <c r="E334" s="5" t="s">
        <v>2962</v>
      </c>
      <c r="F334" s="5" t="s">
        <v>2961</v>
      </c>
      <c r="G334">
        <v>45.463090000000001</v>
      </c>
      <c r="H334">
        <v>-75.550809999999998</v>
      </c>
    </row>
    <row r="335" spans="1:8" ht="30" x14ac:dyDescent="0.25">
      <c r="A335">
        <v>946</v>
      </c>
      <c r="B335" t="s">
        <v>2969</v>
      </c>
      <c r="C335" t="s">
        <v>1351</v>
      </c>
      <c r="D335" t="s">
        <v>5687</v>
      </c>
      <c r="E335" s="5" t="s">
        <v>2972</v>
      </c>
      <c r="F335" s="5" t="s">
        <v>2971</v>
      </c>
      <c r="G335">
        <v>40.424300000000002</v>
      </c>
      <c r="H335">
        <v>-104.81587</v>
      </c>
    </row>
    <row r="336" spans="1:8" x14ac:dyDescent="0.25">
      <c r="A336">
        <v>948</v>
      </c>
      <c r="B336" t="s">
        <v>2976</v>
      </c>
      <c r="C336" t="s">
        <v>1351</v>
      </c>
      <c r="D336" t="s">
        <v>5738</v>
      </c>
      <c r="E336" s="5" t="s">
        <v>2978</v>
      </c>
      <c r="F336" s="5" t="s">
        <v>2977</v>
      </c>
      <c r="G336">
        <v>40.427120000000002</v>
      </c>
      <c r="H336">
        <v>-104.79111</v>
      </c>
    </row>
    <row r="337" spans="1:8" x14ac:dyDescent="0.25">
      <c r="A337">
        <v>953</v>
      </c>
      <c r="B337" t="s">
        <v>2991</v>
      </c>
      <c r="C337" t="s">
        <v>709</v>
      </c>
      <c r="D337" t="s">
        <v>5687</v>
      </c>
      <c r="E337" s="5" t="s">
        <v>2994</v>
      </c>
      <c r="F337" s="5" t="s">
        <v>2993</v>
      </c>
      <c r="G337">
        <v>53.280329999999999</v>
      </c>
      <c r="H337">
        <v>-113.53180999999999</v>
      </c>
    </row>
    <row r="338" spans="1:8" ht="30" x14ac:dyDescent="0.25">
      <c r="A338">
        <v>956</v>
      </c>
      <c r="B338" t="s">
        <v>3001</v>
      </c>
      <c r="C338" t="s">
        <v>243</v>
      </c>
      <c r="D338" t="s">
        <v>5687</v>
      </c>
      <c r="E338" s="5" t="s">
        <v>3004</v>
      </c>
      <c r="F338" s="5" t="s">
        <v>3003</v>
      </c>
      <c r="G338">
        <v>53.452620000000003</v>
      </c>
      <c r="H338">
        <v>-113.66519</v>
      </c>
    </row>
    <row r="339" spans="1:8" ht="30" x14ac:dyDescent="0.25">
      <c r="A339">
        <v>959</v>
      </c>
      <c r="B339" t="s">
        <v>3008</v>
      </c>
      <c r="C339" t="s">
        <v>2261</v>
      </c>
      <c r="D339" t="s">
        <v>5687</v>
      </c>
      <c r="E339" s="5" t="s">
        <v>3011</v>
      </c>
      <c r="F339" s="5" t="s">
        <v>3010</v>
      </c>
      <c r="G339">
        <v>43.645310000000002</v>
      </c>
      <c r="H339">
        <v>-79.525210000000001</v>
      </c>
    </row>
    <row r="340" spans="1:8" ht="30" x14ac:dyDescent="0.25">
      <c r="A340">
        <v>964</v>
      </c>
      <c r="B340" t="s">
        <v>3023</v>
      </c>
      <c r="C340" t="s">
        <v>2728</v>
      </c>
      <c r="D340" t="s">
        <v>5687</v>
      </c>
      <c r="E340" s="5" t="s">
        <v>3025</v>
      </c>
      <c r="F340" s="5" t="s">
        <v>3024</v>
      </c>
      <c r="G340">
        <v>55.22128</v>
      </c>
      <c r="H340">
        <v>-118.77122</v>
      </c>
    </row>
    <row r="341" spans="1:8" ht="45" x14ac:dyDescent="0.25">
      <c r="A341">
        <v>966</v>
      </c>
      <c r="B341" t="s">
        <v>3029</v>
      </c>
      <c r="C341" t="s">
        <v>471</v>
      </c>
      <c r="D341" t="s">
        <v>5689</v>
      </c>
      <c r="E341" s="5" t="s">
        <v>3031</v>
      </c>
      <c r="F341" s="5" t="s">
        <v>3030</v>
      </c>
      <c r="G341">
        <v>53.758670000000002</v>
      </c>
      <c r="H341">
        <v>-113.11998</v>
      </c>
    </row>
    <row r="342" spans="1:8" ht="30" x14ac:dyDescent="0.25">
      <c r="A342">
        <v>972</v>
      </c>
      <c r="B342" t="s">
        <v>3046</v>
      </c>
      <c r="C342" t="s">
        <v>211</v>
      </c>
      <c r="D342" t="s">
        <v>5687</v>
      </c>
      <c r="E342" s="5" t="s">
        <v>3049</v>
      </c>
      <c r="F342" s="5" t="s">
        <v>3048</v>
      </c>
      <c r="G342">
        <v>43.646259999999998</v>
      </c>
      <c r="H342">
        <v>-79.369190000000003</v>
      </c>
    </row>
    <row r="343" spans="1:8" x14ac:dyDescent="0.25">
      <c r="A343">
        <v>973</v>
      </c>
      <c r="B343" t="s">
        <v>3050</v>
      </c>
      <c r="C343" t="s">
        <v>261</v>
      </c>
      <c r="D343" t="s">
        <v>5687</v>
      </c>
      <c r="E343" s="5" t="s">
        <v>3053</v>
      </c>
      <c r="F343" s="5" t="s">
        <v>3052</v>
      </c>
      <c r="G343">
        <v>43.640909999999998</v>
      </c>
      <c r="H343">
        <v>-79.422210000000007</v>
      </c>
    </row>
    <row r="344" spans="1:8" x14ac:dyDescent="0.25">
      <c r="A344">
        <v>974</v>
      </c>
      <c r="B344" t="s">
        <v>3054</v>
      </c>
      <c r="C344" t="s">
        <v>261</v>
      </c>
      <c r="D344" t="s">
        <v>5739</v>
      </c>
      <c r="E344" s="5" t="s">
        <v>3056</v>
      </c>
      <c r="F344" s="5" t="s">
        <v>3055</v>
      </c>
      <c r="G344">
        <v>43.647539999999999</v>
      </c>
      <c r="H344">
        <v>-79.438850000000002</v>
      </c>
    </row>
    <row r="345" spans="1:8" ht="30" x14ac:dyDescent="0.25">
      <c r="A345">
        <v>976</v>
      </c>
      <c r="B345" t="s">
        <v>3059</v>
      </c>
      <c r="C345" t="s">
        <v>131</v>
      </c>
      <c r="D345" t="s">
        <v>5687</v>
      </c>
      <c r="E345" s="5" t="s">
        <v>3062</v>
      </c>
      <c r="F345" s="5" t="s">
        <v>3061</v>
      </c>
      <c r="G345">
        <v>45.347239999999999</v>
      </c>
      <c r="H345">
        <v>-75.761170000000007</v>
      </c>
    </row>
    <row r="346" spans="1:8" ht="30" x14ac:dyDescent="0.25">
      <c r="A346">
        <v>977</v>
      </c>
      <c r="B346" t="s">
        <v>3063</v>
      </c>
      <c r="C346" t="s">
        <v>131</v>
      </c>
      <c r="D346" t="s">
        <v>5687</v>
      </c>
      <c r="E346" s="5" t="s">
        <v>3065</v>
      </c>
      <c r="F346" s="5" t="s">
        <v>3064</v>
      </c>
      <c r="G346">
        <v>45.392589999999998</v>
      </c>
      <c r="H346">
        <v>-75.760059999999996</v>
      </c>
    </row>
    <row r="347" spans="1:8" ht="30" x14ac:dyDescent="0.25">
      <c r="A347">
        <v>978</v>
      </c>
      <c r="B347" t="s">
        <v>3066</v>
      </c>
      <c r="C347" t="s">
        <v>131</v>
      </c>
      <c r="D347" t="s">
        <v>5687</v>
      </c>
      <c r="E347" s="5" t="s">
        <v>3068</v>
      </c>
      <c r="F347" s="5" t="s">
        <v>3067</v>
      </c>
      <c r="G347">
        <v>45.367010000000001</v>
      </c>
      <c r="H347">
        <v>-75.781440000000003</v>
      </c>
    </row>
    <row r="348" spans="1:8" ht="30" x14ac:dyDescent="0.25">
      <c r="A348">
        <v>979</v>
      </c>
      <c r="B348" t="s">
        <v>3069</v>
      </c>
      <c r="C348" t="s">
        <v>131</v>
      </c>
      <c r="D348" t="s">
        <v>5687</v>
      </c>
      <c r="E348" s="5" t="s">
        <v>3071</v>
      </c>
      <c r="F348" s="5" t="s">
        <v>3070</v>
      </c>
      <c r="G348">
        <v>45.396650000000001</v>
      </c>
      <c r="H348">
        <v>-75.7517</v>
      </c>
    </row>
    <row r="349" spans="1:8" ht="30" x14ac:dyDescent="0.25">
      <c r="A349">
        <v>980</v>
      </c>
      <c r="B349" t="s">
        <v>3072</v>
      </c>
      <c r="C349" t="s">
        <v>131</v>
      </c>
      <c r="D349" t="s">
        <v>5687</v>
      </c>
      <c r="E349" s="5" t="s">
        <v>3074</v>
      </c>
      <c r="F349" s="5" t="s">
        <v>3073</v>
      </c>
      <c r="G349">
        <v>45.350659999999998</v>
      </c>
      <c r="H349">
        <v>-75.763760000000005</v>
      </c>
    </row>
    <row r="350" spans="1:8" ht="30" x14ac:dyDescent="0.25">
      <c r="A350">
        <v>981</v>
      </c>
      <c r="B350" t="s">
        <v>3075</v>
      </c>
      <c r="C350" t="s">
        <v>131</v>
      </c>
      <c r="D350" t="s">
        <v>5687</v>
      </c>
      <c r="E350" s="5" t="s">
        <v>3077</v>
      </c>
      <c r="F350" s="5" t="s">
        <v>3076</v>
      </c>
      <c r="G350">
        <v>45.3461</v>
      </c>
      <c r="H350">
        <v>-75.810010000000005</v>
      </c>
    </row>
    <row r="351" spans="1:8" ht="30" x14ac:dyDescent="0.25">
      <c r="A351">
        <v>982</v>
      </c>
      <c r="B351" t="s">
        <v>3078</v>
      </c>
      <c r="C351" t="s">
        <v>131</v>
      </c>
      <c r="D351" t="s">
        <v>5687</v>
      </c>
      <c r="E351" s="5" t="s">
        <v>3080</v>
      </c>
      <c r="F351" s="5" t="s">
        <v>3079</v>
      </c>
      <c r="G351">
        <v>45.336410000000001</v>
      </c>
      <c r="H351">
        <v>-75.84863</v>
      </c>
    </row>
    <row r="352" spans="1:8" ht="45" x14ac:dyDescent="0.25">
      <c r="A352">
        <v>983</v>
      </c>
      <c r="B352" t="s">
        <v>3081</v>
      </c>
      <c r="C352" t="s">
        <v>131</v>
      </c>
      <c r="D352" t="s">
        <v>5689</v>
      </c>
      <c r="E352" s="5" t="s">
        <v>3083</v>
      </c>
      <c r="F352" s="5" t="s">
        <v>3082</v>
      </c>
      <c r="G352">
        <v>45.373930000000001</v>
      </c>
      <c r="H352">
        <v>-75.778049999999993</v>
      </c>
    </row>
    <row r="353" spans="1:8" ht="45" x14ac:dyDescent="0.25">
      <c r="A353">
        <v>984</v>
      </c>
      <c r="B353" t="s">
        <v>3084</v>
      </c>
      <c r="C353" t="s">
        <v>131</v>
      </c>
      <c r="D353" t="s">
        <v>5687</v>
      </c>
      <c r="E353" s="5" t="s">
        <v>3086</v>
      </c>
      <c r="F353" s="5" t="s">
        <v>3085</v>
      </c>
      <c r="G353">
        <v>45.349760000000003</v>
      </c>
      <c r="H353">
        <v>-75.791150000000002</v>
      </c>
    </row>
    <row r="354" spans="1:8" ht="30" x14ac:dyDescent="0.25">
      <c r="A354">
        <v>985</v>
      </c>
      <c r="B354" t="s">
        <v>3087</v>
      </c>
      <c r="C354" t="s">
        <v>131</v>
      </c>
      <c r="D354" t="s">
        <v>5689</v>
      </c>
      <c r="E354" s="5" t="s">
        <v>3089</v>
      </c>
      <c r="F354" s="5" t="s">
        <v>3088</v>
      </c>
      <c r="G354">
        <v>45.380049999999997</v>
      </c>
      <c r="H354">
        <v>-75.772310000000004</v>
      </c>
    </row>
    <row r="355" spans="1:8" ht="30" x14ac:dyDescent="0.25">
      <c r="A355">
        <v>986</v>
      </c>
      <c r="B355" t="s">
        <v>3090</v>
      </c>
      <c r="C355" t="s">
        <v>131</v>
      </c>
      <c r="D355" t="s">
        <v>5687</v>
      </c>
      <c r="E355" s="5" t="s">
        <v>3062</v>
      </c>
      <c r="F355" s="5" t="s">
        <v>3091</v>
      </c>
      <c r="G355">
        <v>45.355640000000001</v>
      </c>
      <c r="H355">
        <v>-75.769220000000004</v>
      </c>
    </row>
    <row r="356" spans="1:8" ht="30" x14ac:dyDescent="0.25">
      <c r="A356">
        <v>987</v>
      </c>
      <c r="B356" t="s">
        <v>3092</v>
      </c>
      <c r="C356" t="s">
        <v>131</v>
      </c>
      <c r="D356" t="s">
        <v>5687</v>
      </c>
      <c r="E356" s="5" t="s">
        <v>3094</v>
      </c>
      <c r="F356" s="5" t="s">
        <v>3093</v>
      </c>
      <c r="G356">
        <v>45.34104</v>
      </c>
      <c r="H356">
        <v>-75.837209999999999</v>
      </c>
    </row>
    <row r="357" spans="1:8" ht="30" x14ac:dyDescent="0.25">
      <c r="A357">
        <v>988</v>
      </c>
      <c r="B357" t="s">
        <v>3095</v>
      </c>
      <c r="C357" t="s">
        <v>211</v>
      </c>
      <c r="D357" t="s">
        <v>5687</v>
      </c>
      <c r="E357" s="5" t="s">
        <v>3097</v>
      </c>
      <c r="F357" s="5" t="s">
        <v>3096</v>
      </c>
      <c r="G357">
        <v>45.354469999999999</v>
      </c>
      <c r="H357">
        <v>-75.781949999999995</v>
      </c>
    </row>
    <row r="358" spans="1:8" ht="30" x14ac:dyDescent="0.25">
      <c r="A358">
        <v>989</v>
      </c>
      <c r="B358" t="s">
        <v>3098</v>
      </c>
      <c r="C358" t="s">
        <v>131</v>
      </c>
      <c r="D358" t="s">
        <v>5687</v>
      </c>
      <c r="E358" s="5" t="s">
        <v>3068</v>
      </c>
      <c r="F358" s="5" t="s">
        <v>3099</v>
      </c>
      <c r="G358">
        <v>45.3658</v>
      </c>
      <c r="H358">
        <v>-75.781790000000001</v>
      </c>
    </row>
    <row r="359" spans="1:8" ht="30" x14ac:dyDescent="0.25">
      <c r="A359">
        <v>991</v>
      </c>
      <c r="B359" t="s">
        <v>3102</v>
      </c>
      <c r="C359" t="s">
        <v>131</v>
      </c>
      <c r="D359" t="s">
        <v>5687</v>
      </c>
      <c r="E359" s="5" t="s">
        <v>3065</v>
      </c>
      <c r="F359" s="5" t="s">
        <v>3103</v>
      </c>
      <c r="G359">
        <v>45.392240000000001</v>
      </c>
      <c r="H359">
        <v>-75.760469999999998</v>
      </c>
    </row>
    <row r="360" spans="1:8" x14ac:dyDescent="0.25">
      <c r="A360">
        <v>992</v>
      </c>
      <c r="B360" t="s">
        <v>3104</v>
      </c>
      <c r="C360" t="s">
        <v>131</v>
      </c>
      <c r="D360" t="s">
        <v>5687</v>
      </c>
      <c r="E360" s="5" t="s">
        <v>3080</v>
      </c>
      <c r="F360" s="5" t="s">
        <v>3105</v>
      </c>
      <c r="G360">
        <v>45.33352</v>
      </c>
      <c r="H360">
        <v>-75.855339999999998</v>
      </c>
    </row>
    <row r="361" spans="1:8" ht="30" x14ac:dyDescent="0.25">
      <c r="A361">
        <v>993</v>
      </c>
      <c r="B361" t="s">
        <v>3106</v>
      </c>
      <c r="C361" t="s">
        <v>131</v>
      </c>
      <c r="D361" t="s">
        <v>5687</v>
      </c>
      <c r="E361" s="5" t="s">
        <v>3062</v>
      </c>
      <c r="F361" s="5" t="s">
        <v>3107</v>
      </c>
      <c r="G361">
        <v>45.346330000000002</v>
      </c>
      <c r="H361">
        <v>-75.76088</v>
      </c>
    </row>
    <row r="362" spans="1:8" x14ac:dyDescent="0.25">
      <c r="A362">
        <v>996</v>
      </c>
      <c r="B362" t="s">
        <v>3117</v>
      </c>
      <c r="C362" t="s">
        <v>3121</v>
      </c>
      <c r="D362" t="s">
        <v>5687</v>
      </c>
      <c r="E362" s="5" t="s">
        <v>3120</v>
      </c>
      <c r="F362" s="5" t="s">
        <v>3119</v>
      </c>
      <c r="G362">
        <v>31.132560000000002</v>
      </c>
      <c r="H362">
        <v>-101.16324</v>
      </c>
    </row>
    <row r="363" spans="1:8" ht="45" x14ac:dyDescent="0.25">
      <c r="A363">
        <v>997</v>
      </c>
      <c r="B363" t="s">
        <v>3122</v>
      </c>
      <c r="C363" t="s">
        <v>3125</v>
      </c>
      <c r="D363" t="s">
        <v>5687</v>
      </c>
      <c r="E363" s="5" t="s">
        <v>3124</v>
      </c>
      <c r="F363" s="5" t="s">
        <v>3123</v>
      </c>
      <c r="G363">
        <v>31.354759999999999</v>
      </c>
      <c r="H363">
        <v>-101.49654</v>
      </c>
    </row>
    <row r="364" spans="1:8" ht="45" x14ac:dyDescent="0.25">
      <c r="A364">
        <v>998</v>
      </c>
      <c r="B364" t="s">
        <v>3126</v>
      </c>
      <c r="C364" t="s">
        <v>3125</v>
      </c>
      <c r="D364" t="s">
        <v>5687</v>
      </c>
      <c r="E364" s="5" t="s">
        <v>3128</v>
      </c>
      <c r="F364" s="5" t="s">
        <v>3127</v>
      </c>
      <c r="G364">
        <v>31.187650000000001</v>
      </c>
      <c r="H364">
        <v>-101.42856</v>
      </c>
    </row>
    <row r="365" spans="1:8" ht="45" x14ac:dyDescent="0.25">
      <c r="A365">
        <v>999</v>
      </c>
      <c r="B365" t="s">
        <v>3129</v>
      </c>
      <c r="C365" t="s">
        <v>3132</v>
      </c>
      <c r="D365" t="s">
        <v>5687</v>
      </c>
      <c r="E365" s="5" t="s">
        <v>3131</v>
      </c>
      <c r="F365" s="5" t="s">
        <v>3130</v>
      </c>
      <c r="G365">
        <v>31.300450000000001</v>
      </c>
      <c r="H365">
        <v>-102.35451</v>
      </c>
    </row>
    <row r="366" spans="1:8" ht="30" x14ac:dyDescent="0.25">
      <c r="A366">
        <v>1000</v>
      </c>
      <c r="B366" t="s">
        <v>3133</v>
      </c>
      <c r="C366" t="s">
        <v>3136</v>
      </c>
      <c r="D366" t="s">
        <v>5687</v>
      </c>
      <c r="E366" s="5" t="s">
        <v>3135</v>
      </c>
      <c r="F366" s="5" t="s">
        <v>3134</v>
      </c>
      <c r="G366">
        <v>31.785889000000001</v>
      </c>
      <c r="H366">
        <v>-102.178939</v>
      </c>
    </row>
    <row r="367" spans="1:8" x14ac:dyDescent="0.25">
      <c r="A367">
        <v>1001</v>
      </c>
      <c r="B367" t="s">
        <v>3137</v>
      </c>
      <c r="C367" t="s">
        <v>161</v>
      </c>
      <c r="D367" t="s">
        <v>5687</v>
      </c>
      <c r="E367" s="5" t="s">
        <v>3139</v>
      </c>
      <c r="F367" s="5" t="s">
        <v>3138</v>
      </c>
      <c r="G367">
        <v>31.957540000000002</v>
      </c>
      <c r="H367">
        <v>-102.26016</v>
      </c>
    </row>
    <row r="368" spans="1:8" ht="30" x14ac:dyDescent="0.25">
      <c r="A368">
        <v>1003</v>
      </c>
      <c r="B368" t="s">
        <v>3143</v>
      </c>
      <c r="C368" t="s">
        <v>817</v>
      </c>
      <c r="D368" t="s">
        <v>5689</v>
      </c>
      <c r="E368" s="5" t="s">
        <v>3145</v>
      </c>
      <c r="F368" s="5" t="s">
        <v>3144</v>
      </c>
      <c r="G368">
        <v>31.843039999999998</v>
      </c>
      <c r="H368">
        <v>-103.11114999999999</v>
      </c>
    </row>
    <row r="369" spans="1:8" ht="45" x14ac:dyDescent="0.25">
      <c r="A369">
        <v>1007</v>
      </c>
      <c r="B369" t="s">
        <v>3156</v>
      </c>
      <c r="C369" t="s">
        <v>161</v>
      </c>
      <c r="D369" t="s">
        <v>5687</v>
      </c>
      <c r="E369" s="5" t="s">
        <v>3158</v>
      </c>
      <c r="F369" s="5" t="s">
        <v>3157</v>
      </c>
      <c r="G369">
        <v>31.921140000000001</v>
      </c>
      <c r="H369">
        <v>-102.20129</v>
      </c>
    </row>
    <row r="370" spans="1:8" ht="45" x14ac:dyDescent="0.25">
      <c r="A370">
        <v>1010</v>
      </c>
      <c r="B370" t="s">
        <v>3163</v>
      </c>
      <c r="C370" t="s">
        <v>3132</v>
      </c>
      <c r="D370" t="s">
        <v>5687</v>
      </c>
      <c r="E370" s="5" t="s">
        <v>3165</v>
      </c>
      <c r="F370" s="5" t="s">
        <v>3164</v>
      </c>
      <c r="G370">
        <v>31.51829</v>
      </c>
      <c r="H370">
        <v>-102.51876</v>
      </c>
    </row>
    <row r="371" spans="1:8" ht="30" x14ac:dyDescent="0.25">
      <c r="A371">
        <v>1016</v>
      </c>
      <c r="B371">
        <v>18101</v>
      </c>
      <c r="C371" t="s">
        <v>243</v>
      </c>
      <c r="D371" t="s">
        <v>5689</v>
      </c>
      <c r="E371" s="5" t="s">
        <v>3184</v>
      </c>
      <c r="F371" s="5" t="s">
        <v>3183</v>
      </c>
      <c r="G371">
        <v>53.458770000000001</v>
      </c>
      <c r="H371">
        <v>-113.44315</v>
      </c>
    </row>
    <row r="372" spans="1:8" ht="30" x14ac:dyDescent="0.25">
      <c r="A372">
        <v>1017</v>
      </c>
      <c r="B372" t="s">
        <v>3185</v>
      </c>
      <c r="C372" t="s">
        <v>2873</v>
      </c>
      <c r="D372" t="s">
        <v>5687</v>
      </c>
      <c r="E372" s="5" t="s">
        <v>3188</v>
      </c>
      <c r="F372" s="5" t="s">
        <v>3187</v>
      </c>
      <c r="G372">
        <v>40.233359999999998</v>
      </c>
      <c r="H372">
        <v>-104.94537</v>
      </c>
    </row>
    <row r="373" spans="1:8" ht="45" x14ac:dyDescent="0.25">
      <c r="A373">
        <v>1021</v>
      </c>
      <c r="B373" t="s">
        <v>3199</v>
      </c>
      <c r="C373" t="s">
        <v>3202</v>
      </c>
      <c r="D373" t="s">
        <v>5687</v>
      </c>
      <c r="E373" s="5" t="s">
        <v>3201</v>
      </c>
      <c r="F373" s="5" t="s">
        <v>3200</v>
      </c>
      <c r="G373">
        <v>42.388759999999998</v>
      </c>
      <c r="H373">
        <v>-82.223669999999998</v>
      </c>
    </row>
    <row r="374" spans="1:8" x14ac:dyDescent="0.25">
      <c r="A374">
        <v>1022</v>
      </c>
      <c r="B374" t="s">
        <v>3203</v>
      </c>
      <c r="C374" t="s">
        <v>22</v>
      </c>
      <c r="D374" t="s">
        <v>5687</v>
      </c>
      <c r="E374" s="5" t="s">
        <v>3206</v>
      </c>
      <c r="F374" s="5" t="s">
        <v>3205</v>
      </c>
      <c r="G374">
        <v>39.711970000000001</v>
      </c>
      <c r="H374">
        <v>-104.82093999999999</v>
      </c>
    </row>
    <row r="375" spans="1:8" ht="30" x14ac:dyDescent="0.25">
      <c r="A375">
        <v>1023</v>
      </c>
      <c r="B375" t="s">
        <v>3207</v>
      </c>
      <c r="C375" t="s">
        <v>326</v>
      </c>
      <c r="D375" t="s">
        <v>5740</v>
      </c>
      <c r="E375" s="5" t="s">
        <v>3209</v>
      </c>
      <c r="F375" s="5" t="s">
        <v>3208</v>
      </c>
      <c r="G375">
        <v>39.829889999999999</v>
      </c>
      <c r="H375">
        <v>-105.00512000000001</v>
      </c>
    </row>
    <row r="376" spans="1:8" x14ac:dyDescent="0.25">
      <c r="A376">
        <v>1024</v>
      </c>
      <c r="B376" t="s">
        <v>3210</v>
      </c>
      <c r="C376" t="s">
        <v>3214</v>
      </c>
      <c r="D376" t="s">
        <v>5689</v>
      </c>
      <c r="E376" s="5" t="s">
        <v>3213</v>
      </c>
      <c r="F376" s="5" t="s">
        <v>3212</v>
      </c>
      <c r="G376">
        <v>50.687620000000003</v>
      </c>
      <c r="H376">
        <v>-113.21210000000001</v>
      </c>
    </row>
    <row r="377" spans="1:8" ht="45" x14ac:dyDescent="0.25">
      <c r="A377">
        <v>1025</v>
      </c>
      <c r="B377" t="s">
        <v>3215</v>
      </c>
      <c r="C377" t="s">
        <v>243</v>
      </c>
      <c r="D377" t="s">
        <v>5689</v>
      </c>
      <c r="E377" s="5" t="s">
        <v>3218</v>
      </c>
      <c r="F377" s="5" t="s">
        <v>3217</v>
      </c>
      <c r="G377">
        <v>53.548349999999999</v>
      </c>
      <c r="H377">
        <v>-113.48754</v>
      </c>
    </row>
    <row r="378" spans="1:8" x14ac:dyDescent="0.25">
      <c r="A378">
        <v>1026</v>
      </c>
      <c r="B378" t="s">
        <v>3219</v>
      </c>
      <c r="C378" t="s">
        <v>97</v>
      </c>
      <c r="D378" t="s">
        <v>5687</v>
      </c>
      <c r="E378" s="5" t="s">
        <v>3222</v>
      </c>
      <c r="F378" s="5" t="s">
        <v>3221</v>
      </c>
      <c r="G378">
        <v>29.634740000000001</v>
      </c>
      <c r="H378">
        <v>-95.37706</v>
      </c>
    </row>
    <row r="379" spans="1:8" x14ac:dyDescent="0.25">
      <c r="A379">
        <v>1027</v>
      </c>
      <c r="B379" t="s">
        <v>3223</v>
      </c>
      <c r="C379" t="s">
        <v>131</v>
      </c>
      <c r="D379" t="s">
        <v>5687</v>
      </c>
      <c r="E379" s="5" t="s">
        <v>3226</v>
      </c>
      <c r="F379" s="5" t="s">
        <v>3225</v>
      </c>
      <c r="G379">
        <v>45.402589999999996</v>
      </c>
      <c r="H379">
        <v>-75.61318</v>
      </c>
    </row>
    <row r="380" spans="1:8" x14ac:dyDescent="0.25">
      <c r="A380">
        <v>1031</v>
      </c>
      <c r="B380" t="s">
        <v>3236</v>
      </c>
      <c r="C380" t="s">
        <v>1433</v>
      </c>
      <c r="D380" t="s">
        <v>5741</v>
      </c>
      <c r="E380" s="5" t="s">
        <v>3239</v>
      </c>
      <c r="F380" s="5" t="s">
        <v>3238</v>
      </c>
      <c r="G380">
        <v>49.94426</v>
      </c>
      <c r="H380">
        <v>-97.256140000000002</v>
      </c>
    </row>
    <row r="381" spans="1:8" ht="30" x14ac:dyDescent="0.25">
      <c r="A381">
        <v>1035</v>
      </c>
      <c r="B381" t="s">
        <v>3248</v>
      </c>
      <c r="C381" t="s">
        <v>111</v>
      </c>
      <c r="D381" t="s">
        <v>5742</v>
      </c>
      <c r="E381" s="5" t="s">
        <v>3250</v>
      </c>
      <c r="F381" s="5" t="s">
        <v>3249</v>
      </c>
      <c r="G381">
        <v>29.588349999999998</v>
      </c>
      <c r="H381">
        <v>-98.322149999999993</v>
      </c>
    </row>
    <row r="382" spans="1:8" ht="30" x14ac:dyDescent="0.25">
      <c r="A382">
        <v>1037</v>
      </c>
      <c r="B382" t="s">
        <v>3254</v>
      </c>
      <c r="C382" t="s">
        <v>3258</v>
      </c>
      <c r="D382" t="s">
        <v>5689</v>
      </c>
      <c r="E382" s="5" t="s">
        <v>3257</v>
      </c>
      <c r="F382" s="5" t="s">
        <v>3256</v>
      </c>
      <c r="G382">
        <v>50.593380000000003</v>
      </c>
      <c r="H382">
        <v>-113.82957</v>
      </c>
    </row>
    <row r="383" spans="1:8" ht="30" x14ac:dyDescent="0.25">
      <c r="A383">
        <v>1038</v>
      </c>
      <c r="B383" t="s">
        <v>3259</v>
      </c>
      <c r="C383" t="s">
        <v>590</v>
      </c>
      <c r="D383" t="s">
        <v>5689</v>
      </c>
      <c r="E383" s="5" t="s">
        <v>3261</v>
      </c>
      <c r="F383" s="5" t="s">
        <v>3260</v>
      </c>
      <c r="G383">
        <v>53.189680000000003</v>
      </c>
      <c r="H383">
        <v>-110.00326</v>
      </c>
    </row>
    <row r="384" spans="1:8" x14ac:dyDescent="0.25">
      <c r="A384">
        <v>1040</v>
      </c>
      <c r="B384" t="s">
        <v>3264</v>
      </c>
      <c r="C384" t="s">
        <v>243</v>
      </c>
      <c r="D384" t="s">
        <v>5743</v>
      </c>
      <c r="E384" s="5" t="s">
        <v>3266</v>
      </c>
      <c r="F384" s="5" t="s">
        <v>3265</v>
      </c>
      <c r="G384">
        <v>53.453600000000002</v>
      </c>
      <c r="H384">
        <v>-113.51727</v>
      </c>
    </row>
    <row r="385" spans="1:8" ht="30" x14ac:dyDescent="0.25">
      <c r="A385">
        <v>1041</v>
      </c>
      <c r="B385" t="s">
        <v>3267</v>
      </c>
      <c r="C385" t="s">
        <v>3270</v>
      </c>
      <c r="D385" t="s">
        <v>5687</v>
      </c>
      <c r="E385" s="5" t="s">
        <v>3269</v>
      </c>
      <c r="F385" s="5" t="s">
        <v>3268</v>
      </c>
      <c r="G385">
        <v>53.890180000000001</v>
      </c>
      <c r="H385">
        <v>-113.15174</v>
      </c>
    </row>
    <row r="386" spans="1:8" ht="30" x14ac:dyDescent="0.25">
      <c r="A386">
        <v>1042</v>
      </c>
      <c r="B386" t="s">
        <v>3271</v>
      </c>
      <c r="C386" t="s">
        <v>243</v>
      </c>
      <c r="D386" t="s">
        <v>5689</v>
      </c>
      <c r="E386" s="5" t="s">
        <v>3273</v>
      </c>
      <c r="F386" s="5" t="s">
        <v>3272</v>
      </c>
      <c r="G386">
        <v>53.44829</v>
      </c>
      <c r="H386">
        <v>-113.51654000000001</v>
      </c>
    </row>
    <row r="387" spans="1:8" x14ac:dyDescent="0.25">
      <c r="A387">
        <v>1043</v>
      </c>
      <c r="B387" t="s">
        <v>3274</v>
      </c>
      <c r="C387" t="s">
        <v>243</v>
      </c>
      <c r="D387" t="s">
        <v>5696</v>
      </c>
      <c r="E387" s="5" t="s">
        <v>3276</v>
      </c>
      <c r="F387" s="5" t="s">
        <v>3275</v>
      </c>
      <c r="G387">
        <v>53.42953</v>
      </c>
      <c r="H387">
        <v>-113.54303</v>
      </c>
    </row>
    <row r="388" spans="1:8" ht="30" x14ac:dyDescent="0.25">
      <c r="A388">
        <v>1044</v>
      </c>
      <c r="B388" t="s">
        <v>3277</v>
      </c>
      <c r="C388" t="s">
        <v>3280</v>
      </c>
      <c r="D388" t="s">
        <v>5687</v>
      </c>
      <c r="E388" s="5" t="s">
        <v>3279</v>
      </c>
      <c r="F388" s="5" t="s">
        <v>3278</v>
      </c>
      <c r="G388">
        <v>58.713900000000002</v>
      </c>
      <c r="H388">
        <v>-111.15627000000001</v>
      </c>
    </row>
    <row r="389" spans="1:8" ht="30" x14ac:dyDescent="0.25">
      <c r="A389">
        <v>1046</v>
      </c>
      <c r="B389" t="s">
        <v>3284</v>
      </c>
      <c r="C389" t="s">
        <v>243</v>
      </c>
      <c r="D389" t="s">
        <v>5689</v>
      </c>
      <c r="E389" s="5" t="s">
        <v>3286</v>
      </c>
      <c r="F389" s="5" t="s">
        <v>3285</v>
      </c>
      <c r="G389">
        <v>53.427019999999999</v>
      </c>
      <c r="H389">
        <v>-113.5453</v>
      </c>
    </row>
    <row r="390" spans="1:8" x14ac:dyDescent="0.25">
      <c r="A390">
        <v>1047</v>
      </c>
      <c r="B390" t="s">
        <v>3287</v>
      </c>
      <c r="C390" t="s">
        <v>83</v>
      </c>
      <c r="D390" t="s">
        <v>5687</v>
      </c>
      <c r="E390" s="5" t="s">
        <v>82</v>
      </c>
      <c r="F390" s="5" t="s">
        <v>3288</v>
      </c>
      <c r="G390">
        <v>43.942909999999998</v>
      </c>
      <c r="H390">
        <v>-78.963449999999995</v>
      </c>
    </row>
    <row r="391" spans="1:8" ht="30" x14ac:dyDescent="0.25">
      <c r="A391">
        <v>1048</v>
      </c>
      <c r="B391">
        <v>18100</v>
      </c>
      <c r="C391" t="s">
        <v>1646</v>
      </c>
      <c r="D391" t="s">
        <v>5689</v>
      </c>
      <c r="E391" s="5" t="s">
        <v>3290</v>
      </c>
      <c r="F391" s="5" t="s">
        <v>3289</v>
      </c>
      <c r="G391">
        <v>53.507159999999999</v>
      </c>
      <c r="H391">
        <v>-112.66074999999999</v>
      </c>
    </row>
    <row r="392" spans="1:8" x14ac:dyDescent="0.25">
      <c r="A392">
        <v>1050</v>
      </c>
      <c r="B392">
        <v>22218</v>
      </c>
      <c r="C392" t="s">
        <v>3270</v>
      </c>
      <c r="D392" t="s">
        <v>5687</v>
      </c>
      <c r="E392" s="5" t="s">
        <v>3269</v>
      </c>
      <c r="F392" s="5" t="s">
        <v>3293</v>
      </c>
      <c r="G392">
        <v>53.887309999999999</v>
      </c>
      <c r="H392">
        <v>-113.1528</v>
      </c>
    </row>
    <row r="393" spans="1:8" ht="30" x14ac:dyDescent="0.25">
      <c r="A393">
        <v>1051</v>
      </c>
      <c r="B393" t="s">
        <v>3294</v>
      </c>
      <c r="C393" t="s">
        <v>243</v>
      </c>
      <c r="D393" t="s">
        <v>5687</v>
      </c>
      <c r="E393" s="5" t="s">
        <v>3296</v>
      </c>
      <c r="F393" s="5" t="s">
        <v>3295</v>
      </c>
      <c r="G393">
        <v>53.443489999999997</v>
      </c>
      <c r="H393">
        <v>-113.5171</v>
      </c>
    </row>
    <row r="394" spans="1:8" ht="30" x14ac:dyDescent="0.25">
      <c r="A394">
        <v>1052</v>
      </c>
      <c r="B394" t="s">
        <v>3297</v>
      </c>
      <c r="C394" t="s">
        <v>243</v>
      </c>
      <c r="D394" t="s">
        <v>5687</v>
      </c>
      <c r="E394" s="5" t="s">
        <v>3299</v>
      </c>
      <c r="F394" s="5" t="s">
        <v>3298</v>
      </c>
      <c r="G394">
        <v>53.426900000000003</v>
      </c>
      <c r="H394">
        <v>-113.54161999999999</v>
      </c>
    </row>
    <row r="395" spans="1:8" ht="30" x14ac:dyDescent="0.25">
      <c r="A395">
        <v>1055</v>
      </c>
      <c r="B395" t="s">
        <v>3305</v>
      </c>
      <c r="C395" t="s">
        <v>243</v>
      </c>
      <c r="D395" t="s">
        <v>5744</v>
      </c>
      <c r="E395" s="5"/>
      <c r="F395" s="5" t="s">
        <v>3306</v>
      </c>
      <c r="G395">
        <v>53.427259999999997</v>
      </c>
      <c r="H395">
        <v>-113.54222</v>
      </c>
    </row>
    <row r="396" spans="1:8" x14ac:dyDescent="0.25">
      <c r="A396">
        <v>1056</v>
      </c>
      <c r="B396" t="s">
        <v>3307</v>
      </c>
      <c r="C396" t="s">
        <v>3311</v>
      </c>
      <c r="D396" t="s">
        <v>5687</v>
      </c>
      <c r="E396" s="5" t="s">
        <v>3310</v>
      </c>
      <c r="F396" s="5" t="s">
        <v>3309</v>
      </c>
      <c r="G396">
        <v>42.698920000000001</v>
      </c>
      <c r="H396">
        <v>-88.930620000000005</v>
      </c>
    </row>
    <row r="397" spans="1:8" x14ac:dyDescent="0.25">
      <c r="A397">
        <v>1057</v>
      </c>
      <c r="B397" t="s">
        <v>3312</v>
      </c>
      <c r="C397" t="s">
        <v>1915</v>
      </c>
      <c r="D397" t="s">
        <v>5687</v>
      </c>
      <c r="E397" s="5" t="s">
        <v>3315</v>
      </c>
      <c r="F397" s="5" t="s">
        <v>3314</v>
      </c>
      <c r="G397">
        <v>45.108150000000002</v>
      </c>
      <c r="H397">
        <v>-74.785359999999997</v>
      </c>
    </row>
    <row r="398" spans="1:8" x14ac:dyDescent="0.25">
      <c r="A398">
        <v>1058</v>
      </c>
      <c r="B398" t="s">
        <v>3316</v>
      </c>
      <c r="C398" t="s">
        <v>83</v>
      </c>
      <c r="D398" t="s">
        <v>5687</v>
      </c>
      <c r="E398" s="5" t="s">
        <v>82</v>
      </c>
      <c r="F398" s="5" t="s">
        <v>3317</v>
      </c>
      <c r="G398">
        <v>43.943660000000001</v>
      </c>
      <c r="H398">
        <v>-78.962000000000003</v>
      </c>
    </row>
    <row r="399" spans="1:8" x14ac:dyDescent="0.25">
      <c r="A399">
        <v>1059</v>
      </c>
      <c r="B399">
        <v>22221</v>
      </c>
      <c r="C399" t="s">
        <v>270</v>
      </c>
      <c r="D399" t="s">
        <v>5689</v>
      </c>
      <c r="E399" s="5" t="s">
        <v>3319</v>
      </c>
      <c r="F399" s="5" t="s">
        <v>3318</v>
      </c>
      <c r="G399">
        <v>43.886769999999999</v>
      </c>
      <c r="H399">
        <v>-78.858090000000004</v>
      </c>
    </row>
    <row r="400" spans="1:8" ht="30" x14ac:dyDescent="0.25">
      <c r="A400">
        <v>1060</v>
      </c>
      <c r="B400" t="s">
        <v>3320</v>
      </c>
      <c r="C400" t="s">
        <v>243</v>
      </c>
      <c r="D400" t="s">
        <v>5687</v>
      </c>
      <c r="E400" s="5" t="s">
        <v>3296</v>
      </c>
      <c r="F400" s="5" t="s">
        <v>3321</v>
      </c>
      <c r="G400">
        <v>53.441769999999998</v>
      </c>
      <c r="H400">
        <v>-113.51852</v>
      </c>
    </row>
    <row r="401" spans="1:8" x14ac:dyDescent="0.25">
      <c r="A401">
        <v>1067</v>
      </c>
      <c r="B401" t="s">
        <v>3338</v>
      </c>
      <c r="C401" t="s">
        <v>871</v>
      </c>
      <c r="D401" t="s">
        <v>5745</v>
      </c>
      <c r="E401" s="5" t="s">
        <v>3340</v>
      </c>
      <c r="F401" s="5" t="s">
        <v>3339</v>
      </c>
      <c r="G401">
        <v>30.424199999999999</v>
      </c>
      <c r="H401">
        <v>-97.540570000000002</v>
      </c>
    </row>
    <row r="402" spans="1:8" ht="30" x14ac:dyDescent="0.25">
      <c r="A402">
        <v>1068</v>
      </c>
      <c r="B402" t="s">
        <v>3341</v>
      </c>
      <c r="C402" t="s">
        <v>1561</v>
      </c>
      <c r="D402" t="s">
        <v>5746</v>
      </c>
      <c r="E402" s="5" t="s">
        <v>3343</v>
      </c>
      <c r="F402" s="5" t="s">
        <v>3342</v>
      </c>
      <c r="G402">
        <v>29.390260000000001</v>
      </c>
      <c r="H402">
        <v>-98.782899999999998</v>
      </c>
    </row>
    <row r="403" spans="1:8" x14ac:dyDescent="0.25">
      <c r="A403">
        <v>1070</v>
      </c>
      <c r="B403" t="s">
        <v>3346</v>
      </c>
      <c r="C403" t="s">
        <v>499</v>
      </c>
      <c r="D403" t="s">
        <v>5747</v>
      </c>
      <c r="E403" s="5" t="s">
        <v>3348</v>
      </c>
      <c r="F403" s="5" t="s">
        <v>3347</v>
      </c>
      <c r="G403">
        <v>30.3568</v>
      </c>
      <c r="H403">
        <v>-97.445030000000003</v>
      </c>
    </row>
    <row r="404" spans="1:8" x14ac:dyDescent="0.25">
      <c r="A404">
        <v>1073</v>
      </c>
      <c r="B404" t="s">
        <v>3353</v>
      </c>
      <c r="C404" t="s">
        <v>111</v>
      </c>
      <c r="D404" t="s">
        <v>5748</v>
      </c>
      <c r="E404" s="5" t="s">
        <v>3355</v>
      </c>
      <c r="F404" s="5" t="s">
        <v>3354</v>
      </c>
      <c r="G404">
        <v>29.655270000000002</v>
      </c>
      <c r="H404">
        <v>-98.69238</v>
      </c>
    </row>
    <row r="405" spans="1:8" x14ac:dyDescent="0.25">
      <c r="A405">
        <v>1074</v>
      </c>
      <c r="B405" t="s">
        <v>3356</v>
      </c>
      <c r="C405" t="s">
        <v>1300</v>
      </c>
      <c r="D405" t="s">
        <v>5689</v>
      </c>
      <c r="E405" s="5" t="s">
        <v>3358</v>
      </c>
      <c r="F405" s="5" t="s">
        <v>3357</v>
      </c>
      <c r="G405">
        <v>30.292280000000002</v>
      </c>
      <c r="H405">
        <v>-95.729489999999998</v>
      </c>
    </row>
    <row r="406" spans="1:8" x14ac:dyDescent="0.25">
      <c r="A406">
        <v>1075</v>
      </c>
      <c r="B406" t="s">
        <v>3359</v>
      </c>
      <c r="C406" t="s">
        <v>871</v>
      </c>
      <c r="D406" t="s">
        <v>5749</v>
      </c>
      <c r="E406" s="5" t="s">
        <v>3340</v>
      </c>
      <c r="F406" s="5" t="s">
        <v>3360</v>
      </c>
      <c r="G406">
        <v>30.42651</v>
      </c>
      <c r="H406">
        <v>-97.537909999999997</v>
      </c>
    </row>
    <row r="407" spans="1:8" x14ac:dyDescent="0.25">
      <c r="A407">
        <v>1078</v>
      </c>
      <c r="B407" t="s">
        <v>3365</v>
      </c>
      <c r="C407" t="s">
        <v>111</v>
      </c>
      <c r="D407" t="s">
        <v>5750</v>
      </c>
      <c r="E407" s="5"/>
      <c r="F407" s="5" t="s">
        <v>3366</v>
      </c>
      <c r="G407">
        <v>29.72343</v>
      </c>
      <c r="H407">
        <v>-98.04195</v>
      </c>
    </row>
    <row r="408" spans="1:8" x14ac:dyDescent="0.25">
      <c r="A408">
        <v>1079</v>
      </c>
      <c r="B408" t="s">
        <v>3367</v>
      </c>
      <c r="C408" t="s">
        <v>111</v>
      </c>
      <c r="D408" t="s">
        <v>5751</v>
      </c>
      <c r="E408" s="5" t="s">
        <v>3369</v>
      </c>
      <c r="F408" s="5" t="s">
        <v>3368</v>
      </c>
      <c r="G408">
        <v>29.313980000000001</v>
      </c>
      <c r="H408">
        <v>-98.537229999999994</v>
      </c>
    </row>
    <row r="409" spans="1:8" ht="105" x14ac:dyDescent="0.25">
      <c r="A409">
        <v>1080</v>
      </c>
      <c r="B409" t="s">
        <v>3370</v>
      </c>
      <c r="C409" t="s">
        <v>111</v>
      </c>
      <c r="D409" t="s">
        <v>5752</v>
      </c>
      <c r="E409" s="5" t="s">
        <v>3372</v>
      </c>
      <c r="F409" s="5" t="s">
        <v>3371</v>
      </c>
      <c r="G409">
        <v>29.334510000000002</v>
      </c>
      <c r="H409">
        <v>-98.575779999999995</v>
      </c>
    </row>
    <row r="410" spans="1:8" x14ac:dyDescent="0.25">
      <c r="A410">
        <v>1082</v>
      </c>
      <c r="B410" t="s">
        <v>3375</v>
      </c>
      <c r="C410" t="s">
        <v>111</v>
      </c>
      <c r="D410" t="s">
        <v>5687</v>
      </c>
      <c r="E410" s="5" t="s">
        <v>3377</v>
      </c>
      <c r="F410" s="5" t="s">
        <v>3376</v>
      </c>
      <c r="G410">
        <v>29.431840000000001</v>
      </c>
      <c r="H410">
        <v>-98.631789999999995</v>
      </c>
    </row>
    <row r="411" spans="1:8" x14ac:dyDescent="0.25">
      <c r="A411">
        <v>1083</v>
      </c>
      <c r="B411" t="s">
        <v>3378</v>
      </c>
      <c r="C411" t="s">
        <v>111</v>
      </c>
      <c r="D411" t="s">
        <v>5687</v>
      </c>
      <c r="E411" s="5" t="s">
        <v>3380</v>
      </c>
      <c r="F411" s="5" t="s">
        <v>3379</v>
      </c>
      <c r="G411">
        <v>29.396350000000002</v>
      </c>
      <c r="H411">
        <v>-98.739540000000005</v>
      </c>
    </row>
    <row r="412" spans="1:8" x14ac:dyDescent="0.25">
      <c r="A412">
        <v>1084</v>
      </c>
      <c r="B412" t="s">
        <v>3381</v>
      </c>
      <c r="C412" t="s">
        <v>3384</v>
      </c>
      <c r="D412" t="s">
        <v>5687</v>
      </c>
      <c r="E412" s="5" t="s">
        <v>3383</v>
      </c>
      <c r="F412" s="5" t="s">
        <v>3382</v>
      </c>
      <c r="G412">
        <v>29.301459999999999</v>
      </c>
      <c r="H412">
        <v>-98.619690000000006</v>
      </c>
    </row>
    <row r="413" spans="1:8" ht="30" x14ac:dyDescent="0.25">
      <c r="A413">
        <v>1086</v>
      </c>
      <c r="B413" t="s">
        <v>3389</v>
      </c>
      <c r="C413" t="s">
        <v>1473</v>
      </c>
      <c r="D413" t="s">
        <v>5687</v>
      </c>
      <c r="E413" s="5" t="s">
        <v>3392</v>
      </c>
      <c r="F413" s="5" t="s">
        <v>3391</v>
      </c>
      <c r="G413">
        <v>27.710509999999999</v>
      </c>
      <c r="H413">
        <v>-97.462800000000001</v>
      </c>
    </row>
    <row r="414" spans="1:8" ht="30" x14ac:dyDescent="0.25">
      <c r="A414">
        <v>1087</v>
      </c>
      <c r="B414" t="s">
        <v>3393</v>
      </c>
      <c r="C414" t="s">
        <v>3397</v>
      </c>
      <c r="D414" t="s">
        <v>5687</v>
      </c>
      <c r="E414" s="5" t="s">
        <v>3396</v>
      </c>
      <c r="F414" s="5" t="s">
        <v>3395</v>
      </c>
      <c r="G414">
        <v>43.333260000000003</v>
      </c>
      <c r="H414">
        <v>-79.91901</v>
      </c>
    </row>
    <row r="415" spans="1:8" ht="30" x14ac:dyDescent="0.25">
      <c r="A415">
        <v>1088</v>
      </c>
      <c r="B415" t="s">
        <v>3398</v>
      </c>
      <c r="C415" t="s">
        <v>250</v>
      </c>
      <c r="D415" t="s">
        <v>5689</v>
      </c>
      <c r="E415" s="5" t="s">
        <v>3400</v>
      </c>
      <c r="F415" s="5" t="s">
        <v>3399</v>
      </c>
      <c r="G415">
        <v>43.151000000000003</v>
      </c>
      <c r="H415">
        <v>-80.327929999999995</v>
      </c>
    </row>
    <row r="416" spans="1:8" x14ac:dyDescent="0.25">
      <c r="A416">
        <v>1093</v>
      </c>
      <c r="B416" t="s">
        <v>3412</v>
      </c>
      <c r="C416" t="s">
        <v>211</v>
      </c>
      <c r="D416" t="s">
        <v>5687</v>
      </c>
      <c r="E416" s="5" t="s">
        <v>3414</v>
      </c>
      <c r="F416" s="5" t="s">
        <v>3413</v>
      </c>
      <c r="G416">
        <v>44.1113</v>
      </c>
      <c r="H416">
        <v>-79.516919999999999</v>
      </c>
    </row>
    <row r="417" spans="1:8" x14ac:dyDescent="0.25">
      <c r="A417">
        <v>1094</v>
      </c>
      <c r="B417" t="s">
        <v>3415</v>
      </c>
      <c r="C417" t="s">
        <v>3417</v>
      </c>
      <c r="D417" t="s">
        <v>5689</v>
      </c>
      <c r="E417" s="5"/>
      <c r="F417" s="5" t="s">
        <v>3416</v>
      </c>
      <c r="G417">
        <v>44.169400000000003</v>
      </c>
      <c r="H417">
        <v>-77.440640000000002</v>
      </c>
    </row>
    <row r="418" spans="1:8" ht="30" x14ac:dyDescent="0.25">
      <c r="A418">
        <v>1096</v>
      </c>
      <c r="B418" t="s">
        <v>3422</v>
      </c>
      <c r="C418" t="s">
        <v>78</v>
      </c>
      <c r="D418" t="s">
        <v>5689</v>
      </c>
      <c r="E418" s="5" t="s">
        <v>3424</v>
      </c>
      <c r="F418" s="5" t="s">
        <v>3423</v>
      </c>
      <c r="G418">
        <v>42.92371</v>
      </c>
      <c r="H418">
        <v>-81.256349999999998</v>
      </c>
    </row>
    <row r="419" spans="1:8" x14ac:dyDescent="0.25">
      <c r="A419">
        <v>1097</v>
      </c>
      <c r="B419" t="s">
        <v>3425</v>
      </c>
      <c r="C419" t="s">
        <v>131</v>
      </c>
      <c r="D419" t="s">
        <v>5689</v>
      </c>
      <c r="E419" s="5" t="s">
        <v>3427</v>
      </c>
      <c r="F419" s="5" t="s">
        <v>3426</v>
      </c>
      <c r="G419">
        <v>45.30171</v>
      </c>
      <c r="H419">
        <v>-75.977509999999995</v>
      </c>
    </row>
    <row r="420" spans="1:8" ht="30" x14ac:dyDescent="0.25">
      <c r="A420">
        <v>1098</v>
      </c>
      <c r="B420" t="s">
        <v>3428</v>
      </c>
      <c r="C420" t="s">
        <v>3432</v>
      </c>
      <c r="D420" t="s">
        <v>5687</v>
      </c>
      <c r="E420" s="5" t="s">
        <v>3431</v>
      </c>
      <c r="F420" s="5" t="s">
        <v>3430</v>
      </c>
      <c r="G420">
        <v>43.835250000000002</v>
      </c>
      <c r="H420">
        <v>-79.027339999999995</v>
      </c>
    </row>
    <row r="421" spans="1:8" ht="45" x14ac:dyDescent="0.25">
      <c r="A421">
        <v>1104</v>
      </c>
      <c r="B421" t="s">
        <v>3447</v>
      </c>
      <c r="C421" t="s">
        <v>1270</v>
      </c>
      <c r="D421" t="s">
        <v>5687</v>
      </c>
      <c r="E421" s="5" t="s">
        <v>3449</v>
      </c>
      <c r="F421" s="5" t="s">
        <v>3448</v>
      </c>
      <c r="G421">
        <v>43.89358</v>
      </c>
      <c r="H421">
        <v>-79.546459999999996</v>
      </c>
    </row>
    <row r="422" spans="1:8" ht="30" x14ac:dyDescent="0.25">
      <c r="A422">
        <v>1105</v>
      </c>
      <c r="B422" t="s">
        <v>3450</v>
      </c>
      <c r="C422" t="s">
        <v>2261</v>
      </c>
      <c r="D422" t="s">
        <v>5687</v>
      </c>
      <c r="E422" s="5" t="s">
        <v>3452</v>
      </c>
      <c r="F422" s="5" t="s">
        <v>3451</v>
      </c>
      <c r="G422">
        <v>43.624650000000003</v>
      </c>
      <c r="H422">
        <v>-79.541370000000001</v>
      </c>
    </row>
    <row r="423" spans="1:8" ht="30" x14ac:dyDescent="0.25">
      <c r="A423">
        <v>1106</v>
      </c>
      <c r="B423" t="s">
        <v>3453</v>
      </c>
      <c r="C423" t="s">
        <v>1270</v>
      </c>
      <c r="D423" t="s">
        <v>5687</v>
      </c>
      <c r="E423" s="5" t="s">
        <v>3455</v>
      </c>
      <c r="F423" s="5" t="s">
        <v>3454</v>
      </c>
      <c r="G423">
        <v>43.870550000000001</v>
      </c>
      <c r="H423">
        <v>-79.546409999999995</v>
      </c>
    </row>
    <row r="424" spans="1:8" ht="30" x14ac:dyDescent="0.25">
      <c r="A424">
        <v>1109</v>
      </c>
      <c r="B424" t="s">
        <v>3462</v>
      </c>
      <c r="C424" t="s">
        <v>243</v>
      </c>
      <c r="D424" t="s">
        <v>5689</v>
      </c>
      <c r="E424" s="5" t="s">
        <v>3465</v>
      </c>
      <c r="F424" s="5" t="s">
        <v>3464</v>
      </c>
      <c r="G424">
        <v>53.54166</v>
      </c>
      <c r="H424">
        <v>-113.58181</v>
      </c>
    </row>
    <row r="425" spans="1:8" ht="45" x14ac:dyDescent="0.25">
      <c r="A425">
        <v>1111</v>
      </c>
      <c r="B425" t="s">
        <v>3468</v>
      </c>
      <c r="C425" t="s">
        <v>243</v>
      </c>
      <c r="D425" t="s">
        <v>5689</v>
      </c>
      <c r="E425" s="5" t="s">
        <v>3470</v>
      </c>
      <c r="F425" s="5" t="s">
        <v>3469</v>
      </c>
      <c r="G425">
        <v>53.521259999999998</v>
      </c>
      <c r="H425">
        <v>-113.64456</v>
      </c>
    </row>
    <row r="426" spans="1:8" ht="45" x14ac:dyDescent="0.25">
      <c r="A426">
        <v>1112</v>
      </c>
      <c r="B426" t="s">
        <v>3471</v>
      </c>
      <c r="C426" t="s">
        <v>243</v>
      </c>
      <c r="D426" t="s">
        <v>5689</v>
      </c>
      <c r="E426" s="5" t="s">
        <v>3473</v>
      </c>
      <c r="F426" s="5" t="s">
        <v>3472</v>
      </c>
      <c r="G426">
        <v>53.521459999999998</v>
      </c>
      <c r="H426">
        <v>-113.64018</v>
      </c>
    </row>
    <row r="427" spans="1:8" ht="45" x14ac:dyDescent="0.25">
      <c r="A427">
        <v>1113</v>
      </c>
      <c r="B427" t="s">
        <v>3474</v>
      </c>
      <c r="C427" t="s">
        <v>243</v>
      </c>
      <c r="D427" t="s">
        <v>5687</v>
      </c>
      <c r="E427" s="5" t="s">
        <v>3476</v>
      </c>
      <c r="F427" s="5" t="s">
        <v>3475</v>
      </c>
      <c r="G427">
        <v>53.521129999999999</v>
      </c>
      <c r="H427">
        <v>-113.63696</v>
      </c>
    </row>
    <row r="428" spans="1:8" ht="30" x14ac:dyDescent="0.25">
      <c r="A428">
        <v>1114</v>
      </c>
      <c r="B428" t="s">
        <v>3477</v>
      </c>
      <c r="C428" t="s">
        <v>243</v>
      </c>
      <c r="D428" t="s">
        <v>5689</v>
      </c>
      <c r="E428" s="5" t="s">
        <v>3479</v>
      </c>
      <c r="F428" s="5" t="s">
        <v>3478</v>
      </c>
      <c r="G428">
        <v>53.546660000000003</v>
      </c>
      <c r="H428">
        <v>-113.52515</v>
      </c>
    </row>
    <row r="429" spans="1:8" ht="30" x14ac:dyDescent="0.25">
      <c r="A429">
        <v>1115</v>
      </c>
      <c r="B429" t="s">
        <v>3480</v>
      </c>
      <c r="C429" t="s">
        <v>243</v>
      </c>
      <c r="D429" t="s">
        <v>5689</v>
      </c>
      <c r="E429" s="5" t="s">
        <v>3482</v>
      </c>
      <c r="F429" s="5" t="s">
        <v>3481</v>
      </c>
      <c r="G429">
        <v>53.548299999999998</v>
      </c>
      <c r="H429">
        <v>-113.53700000000001</v>
      </c>
    </row>
    <row r="430" spans="1:8" ht="30" x14ac:dyDescent="0.25">
      <c r="A430">
        <v>1116</v>
      </c>
      <c r="B430" t="s">
        <v>3483</v>
      </c>
      <c r="C430" t="s">
        <v>243</v>
      </c>
      <c r="D430" t="s">
        <v>5689</v>
      </c>
      <c r="E430" s="5" t="s">
        <v>3485</v>
      </c>
      <c r="F430" s="5" t="s">
        <v>3484</v>
      </c>
      <c r="G430">
        <v>53.547150000000002</v>
      </c>
      <c r="H430">
        <v>-113.54944</v>
      </c>
    </row>
    <row r="431" spans="1:8" ht="30" x14ac:dyDescent="0.25">
      <c r="A431">
        <v>1117</v>
      </c>
      <c r="B431" t="s">
        <v>3486</v>
      </c>
      <c r="C431" t="s">
        <v>243</v>
      </c>
      <c r="D431" t="s">
        <v>5689</v>
      </c>
      <c r="E431" s="5" t="s">
        <v>3488</v>
      </c>
      <c r="F431" s="5" t="s">
        <v>3487</v>
      </c>
      <c r="G431">
        <v>53.522680000000001</v>
      </c>
      <c r="H431">
        <v>-113.59397</v>
      </c>
    </row>
    <row r="432" spans="1:8" ht="30" x14ac:dyDescent="0.25">
      <c r="A432">
        <v>1118</v>
      </c>
      <c r="B432" t="s">
        <v>3489</v>
      </c>
      <c r="C432" t="s">
        <v>243</v>
      </c>
      <c r="D432" t="s">
        <v>5689</v>
      </c>
      <c r="E432" s="5" t="s">
        <v>3491</v>
      </c>
      <c r="F432" s="5" t="s">
        <v>3490</v>
      </c>
      <c r="G432">
        <v>53.519680000000001</v>
      </c>
      <c r="H432">
        <v>-113.6097</v>
      </c>
    </row>
    <row r="433" spans="1:8" ht="30" x14ac:dyDescent="0.25">
      <c r="A433">
        <v>1119</v>
      </c>
      <c r="B433" t="s">
        <v>3492</v>
      </c>
      <c r="C433" t="s">
        <v>243</v>
      </c>
      <c r="D433" t="s">
        <v>5689</v>
      </c>
      <c r="E433" s="5" t="s">
        <v>3494</v>
      </c>
      <c r="F433" s="5" t="s">
        <v>3493</v>
      </c>
      <c r="G433">
        <v>53.520650000000003</v>
      </c>
      <c r="H433">
        <v>-113.65203</v>
      </c>
    </row>
    <row r="434" spans="1:8" x14ac:dyDescent="0.25">
      <c r="A434">
        <v>1120</v>
      </c>
      <c r="B434" t="s">
        <v>3495</v>
      </c>
      <c r="C434" t="s">
        <v>326</v>
      </c>
      <c r="D434" t="s">
        <v>5687</v>
      </c>
      <c r="E434" s="5" t="s">
        <v>3498</v>
      </c>
      <c r="F434" s="5" t="s">
        <v>3497</v>
      </c>
      <c r="G434">
        <v>39.692680000000003</v>
      </c>
      <c r="H434">
        <v>-104.93736</v>
      </c>
    </row>
    <row r="435" spans="1:8" ht="30" x14ac:dyDescent="0.25">
      <c r="A435">
        <v>1124</v>
      </c>
      <c r="B435" t="s">
        <v>3509</v>
      </c>
      <c r="C435" t="s">
        <v>2138</v>
      </c>
      <c r="D435" t="s">
        <v>5689</v>
      </c>
      <c r="E435" s="5" t="s">
        <v>3511</v>
      </c>
      <c r="F435" s="5" t="s">
        <v>3510</v>
      </c>
      <c r="G435">
        <v>30.126709999999999</v>
      </c>
      <c r="H435">
        <v>-97.529529999999994</v>
      </c>
    </row>
    <row r="436" spans="1:8" x14ac:dyDescent="0.25">
      <c r="A436">
        <v>1125</v>
      </c>
      <c r="B436" t="s">
        <v>3512</v>
      </c>
      <c r="C436" t="s">
        <v>381</v>
      </c>
      <c r="D436" t="s">
        <v>5687</v>
      </c>
      <c r="E436" s="5" t="s">
        <v>3515</v>
      </c>
      <c r="F436" s="5" t="s">
        <v>3514</v>
      </c>
      <c r="G436">
        <v>43.611789999999999</v>
      </c>
      <c r="H436">
        <v>-79.574809999999999</v>
      </c>
    </row>
    <row r="437" spans="1:8" ht="30" x14ac:dyDescent="0.25">
      <c r="A437">
        <v>1130</v>
      </c>
      <c r="B437" t="s">
        <v>3527</v>
      </c>
      <c r="C437" t="s">
        <v>1270</v>
      </c>
      <c r="D437" t="s">
        <v>5689</v>
      </c>
      <c r="E437" s="5" t="s">
        <v>3530</v>
      </c>
      <c r="F437" s="5" t="s">
        <v>3529</v>
      </c>
      <c r="G437">
        <v>43.773260000000001</v>
      </c>
      <c r="H437">
        <v>-79.620199999999997</v>
      </c>
    </row>
    <row r="438" spans="1:8" ht="30" x14ac:dyDescent="0.25">
      <c r="A438">
        <v>1132</v>
      </c>
      <c r="B438" t="s">
        <v>3534</v>
      </c>
      <c r="C438" t="s">
        <v>270</v>
      </c>
      <c r="D438" t="s">
        <v>5687</v>
      </c>
      <c r="E438" s="5" t="s">
        <v>3537</v>
      </c>
      <c r="F438" s="5" t="s">
        <v>3536</v>
      </c>
      <c r="G438">
        <v>43.896560000000001</v>
      </c>
      <c r="H438">
        <v>-78.856800000000007</v>
      </c>
    </row>
    <row r="439" spans="1:8" ht="30" x14ac:dyDescent="0.25">
      <c r="A439">
        <v>1133</v>
      </c>
      <c r="B439" t="s">
        <v>3538</v>
      </c>
      <c r="C439" t="s">
        <v>3432</v>
      </c>
      <c r="D439" t="s">
        <v>5687</v>
      </c>
      <c r="E439" s="5" t="s">
        <v>3540</v>
      </c>
      <c r="F439" s="5" t="s">
        <v>3539</v>
      </c>
      <c r="G439">
        <v>43.88467</v>
      </c>
      <c r="H439">
        <v>-79.008880000000005</v>
      </c>
    </row>
    <row r="440" spans="1:8" ht="30" x14ac:dyDescent="0.25">
      <c r="A440">
        <v>1134</v>
      </c>
      <c r="B440" t="s">
        <v>3541</v>
      </c>
      <c r="C440" t="s">
        <v>385</v>
      </c>
      <c r="D440" t="s">
        <v>5689</v>
      </c>
      <c r="E440" s="5" t="s">
        <v>3544</v>
      </c>
      <c r="F440" s="5" t="s">
        <v>3543</v>
      </c>
      <c r="G440">
        <v>43.729660000000003</v>
      </c>
      <c r="H440">
        <v>-79.795249999999996</v>
      </c>
    </row>
    <row r="441" spans="1:8" x14ac:dyDescent="0.25">
      <c r="A441">
        <v>1135</v>
      </c>
      <c r="B441">
        <v>18060</v>
      </c>
      <c r="C441" t="s">
        <v>1270</v>
      </c>
      <c r="D441" t="s">
        <v>5753</v>
      </c>
      <c r="E441" s="5" t="s">
        <v>3547</v>
      </c>
      <c r="F441" s="5" t="s">
        <v>3546</v>
      </c>
      <c r="G441">
        <v>43.797960000000003</v>
      </c>
      <c r="H441">
        <v>-79.661420000000007</v>
      </c>
    </row>
    <row r="442" spans="1:8" ht="30" x14ac:dyDescent="0.25">
      <c r="A442">
        <v>1136</v>
      </c>
      <c r="B442">
        <v>21183</v>
      </c>
      <c r="C442" t="s">
        <v>1893</v>
      </c>
      <c r="D442" t="s">
        <v>5687</v>
      </c>
      <c r="E442" s="5" t="s">
        <v>3549</v>
      </c>
      <c r="F442" s="5" t="s">
        <v>3548</v>
      </c>
      <c r="G442">
        <v>43.389380000000003</v>
      </c>
      <c r="H442">
        <v>-79.741609999999994</v>
      </c>
    </row>
    <row r="443" spans="1:8" ht="30" x14ac:dyDescent="0.25">
      <c r="A443">
        <v>1140</v>
      </c>
      <c r="B443" t="s">
        <v>3560</v>
      </c>
      <c r="C443" t="s">
        <v>1973</v>
      </c>
      <c r="D443" t="s">
        <v>5687</v>
      </c>
      <c r="E443" s="5" t="s">
        <v>3563</v>
      </c>
      <c r="F443" s="5" t="s">
        <v>3562</v>
      </c>
      <c r="G443">
        <v>46.540239999999997</v>
      </c>
      <c r="H443">
        <v>-84.315160000000006</v>
      </c>
    </row>
    <row r="444" spans="1:8" ht="30" x14ac:dyDescent="0.25">
      <c r="A444">
        <v>1144</v>
      </c>
      <c r="B444" t="s">
        <v>3574</v>
      </c>
      <c r="C444" t="s">
        <v>326</v>
      </c>
      <c r="D444" t="s">
        <v>5687</v>
      </c>
      <c r="E444" s="5" t="s">
        <v>3577</v>
      </c>
      <c r="F444" s="5" t="s">
        <v>3576</v>
      </c>
      <c r="G444">
        <v>39.739930000000001</v>
      </c>
      <c r="H444">
        <v>-104.99545000000001</v>
      </c>
    </row>
    <row r="445" spans="1:8" x14ac:dyDescent="0.25">
      <c r="A445">
        <v>1145</v>
      </c>
      <c r="B445" t="s">
        <v>3578</v>
      </c>
      <c r="C445" t="s">
        <v>243</v>
      </c>
      <c r="D445" t="s">
        <v>5687</v>
      </c>
      <c r="E445" s="5" t="s">
        <v>3581</v>
      </c>
      <c r="F445" s="5" t="s">
        <v>3580</v>
      </c>
      <c r="G445">
        <v>53.481949999999998</v>
      </c>
      <c r="H445">
        <v>-113.42718000000001</v>
      </c>
    </row>
    <row r="446" spans="1:8" ht="30" x14ac:dyDescent="0.25">
      <c r="A446">
        <v>1153</v>
      </c>
      <c r="B446" t="s">
        <v>3600</v>
      </c>
      <c r="C446" t="s">
        <v>211</v>
      </c>
      <c r="D446" t="s">
        <v>5687</v>
      </c>
      <c r="E446" s="5" t="s">
        <v>3602</v>
      </c>
      <c r="F446" s="5" t="s">
        <v>3601</v>
      </c>
      <c r="G446">
        <v>43.96875</v>
      </c>
      <c r="H446">
        <v>-78.140860000000004</v>
      </c>
    </row>
    <row r="447" spans="1:8" x14ac:dyDescent="0.25">
      <c r="A447">
        <v>1154</v>
      </c>
      <c r="B447" t="s">
        <v>3603</v>
      </c>
      <c r="C447" t="s">
        <v>211</v>
      </c>
      <c r="D447" t="s">
        <v>5687</v>
      </c>
      <c r="E447" s="5" t="s">
        <v>3606</v>
      </c>
      <c r="F447" s="5" t="s">
        <v>3605</v>
      </c>
      <c r="G447">
        <v>43.832880000000003</v>
      </c>
      <c r="H447">
        <v>-79.556899999999999</v>
      </c>
    </row>
    <row r="448" spans="1:8" x14ac:dyDescent="0.25">
      <c r="A448">
        <v>1156</v>
      </c>
      <c r="B448" t="s">
        <v>3611</v>
      </c>
      <c r="C448" t="s">
        <v>55</v>
      </c>
      <c r="D448" t="s">
        <v>5687</v>
      </c>
      <c r="E448" s="5" t="s">
        <v>3614</v>
      </c>
      <c r="F448" s="5" t="s">
        <v>3613</v>
      </c>
      <c r="G448">
        <v>51.022750000000002</v>
      </c>
      <c r="H448">
        <v>-113.99068</v>
      </c>
    </row>
    <row r="449" spans="1:8" ht="30" x14ac:dyDescent="0.25">
      <c r="A449">
        <v>1164</v>
      </c>
      <c r="B449" t="s">
        <v>3636</v>
      </c>
      <c r="C449" t="s">
        <v>611</v>
      </c>
      <c r="D449" t="s">
        <v>5754</v>
      </c>
      <c r="E449" s="5" t="s">
        <v>3639</v>
      </c>
      <c r="F449" s="5" t="s">
        <v>3638</v>
      </c>
      <c r="G449">
        <v>40.52384</v>
      </c>
      <c r="H449">
        <v>-105.04456999999999</v>
      </c>
    </row>
    <row r="450" spans="1:8" ht="30" x14ac:dyDescent="0.25">
      <c r="A450">
        <v>1167</v>
      </c>
      <c r="B450" t="s">
        <v>3646</v>
      </c>
      <c r="C450" t="s">
        <v>78</v>
      </c>
      <c r="D450" t="s">
        <v>5687</v>
      </c>
      <c r="E450" s="5" t="s">
        <v>3649</v>
      </c>
      <c r="F450" s="5" t="s">
        <v>3648</v>
      </c>
      <c r="G450">
        <v>43.015340000000002</v>
      </c>
      <c r="H450">
        <v>-81.282960000000003</v>
      </c>
    </row>
    <row r="451" spans="1:8" ht="30" x14ac:dyDescent="0.25">
      <c r="A451">
        <v>1176</v>
      </c>
      <c r="B451" t="s">
        <v>3676</v>
      </c>
      <c r="C451" t="s">
        <v>2937</v>
      </c>
      <c r="D451" t="s">
        <v>5687</v>
      </c>
      <c r="E451" s="5" t="s">
        <v>3679</v>
      </c>
      <c r="F451" s="5" t="s">
        <v>3678</v>
      </c>
      <c r="G451">
        <v>40.306069999999998</v>
      </c>
      <c r="H451">
        <v>-104.52528</v>
      </c>
    </row>
    <row r="452" spans="1:8" x14ac:dyDescent="0.25">
      <c r="A452">
        <v>1177</v>
      </c>
      <c r="B452" t="s">
        <v>3680</v>
      </c>
      <c r="C452" t="s">
        <v>326</v>
      </c>
      <c r="D452" t="s">
        <v>5687</v>
      </c>
      <c r="E452" s="5" t="s">
        <v>3683</v>
      </c>
      <c r="F452" s="5" t="s">
        <v>3682</v>
      </c>
      <c r="G452">
        <v>39.783929999999998</v>
      </c>
      <c r="H452">
        <v>-104.97622</v>
      </c>
    </row>
    <row r="453" spans="1:8" ht="30" x14ac:dyDescent="0.25">
      <c r="A453">
        <v>1178</v>
      </c>
      <c r="B453" t="s">
        <v>3684</v>
      </c>
      <c r="C453" t="s">
        <v>326</v>
      </c>
      <c r="D453" t="s">
        <v>5687</v>
      </c>
      <c r="E453" s="5" t="s">
        <v>3686</v>
      </c>
      <c r="F453" s="5" t="s">
        <v>3685</v>
      </c>
      <c r="G453">
        <v>39.702539999999999</v>
      </c>
      <c r="H453">
        <v>-104.99606</v>
      </c>
    </row>
    <row r="454" spans="1:8" x14ac:dyDescent="0.25">
      <c r="A454">
        <v>1179</v>
      </c>
      <c r="B454" t="s">
        <v>3687</v>
      </c>
      <c r="C454" t="s">
        <v>326</v>
      </c>
      <c r="D454" t="s">
        <v>5687</v>
      </c>
      <c r="E454" s="5" t="s">
        <v>3689</v>
      </c>
      <c r="F454" s="5" t="s">
        <v>3688</v>
      </c>
      <c r="G454">
        <v>39.731099999999998</v>
      </c>
      <c r="H454">
        <v>-105.02203</v>
      </c>
    </row>
    <row r="455" spans="1:8" ht="30" x14ac:dyDescent="0.25">
      <c r="A455">
        <v>1180</v>
      </c>
      <c r="B455" t="s">
        <v>3690</v>
      </c>
      <c r="C455" t="s">
        <v>832</v>
      </c>
      <c r="D455" t="s">
        <v>5687</v>
      </c>
      <c r="E455" s="5" t="s">
        <v>3693</v>
      </c>
      <c r="F455" s="5" t="s">
        <v>3692</v>
      </c>
      <c r="G455">
        <v>33.439259999999997</v>
      </c>
      <c r="H455">
        <v>-112.45264</v>
      </c>
    </row>
    <row r="456" spans="1:8" x14ac:dyDescent="0.25">
      <c r="A456">
        <v>1183</v>
      </c>
      <c r="B456" t="s">
        <v>3700</v>
      </c>
      <c r="C456" t="s">
        <v>3704</v>
      </c>
      <c r="D456" t="s">
        <v>5687</v>
      </c>
      <c r="E456" s="5" t="s">
        <v>3703</v>
      </c>
      <c r="F456" s="5" t="s">
        <v>3702</v>
      </c>
      <c r="G456">
        <v>42.932119999999998</v>
      </c>
      <c r="H456">
        <v>-79.241600000000005</v>
      </c>
    </row>
    <row r="457" spans="1:8" ht="30" x14ac:dyDescent="0.25">
      <c r="A457">
        <v>1184</v>
      </c>
      <c r="B457" t="s">
        <v>3705</v>
      </c>
      <c r="C457" t="s">
        <v>856</v>
      </c>
      <c r="D457" t="s">
        <v>5689</v>
      </c>
      <c r="E457" s="5"/>
      <c r="F457" s="5" t="s">
        <v>3707</v>
      </c>
      <c r="G457">
        <v>44.105040000000002</v>
      </c>
      <c r="H457">
        <v>-79.593270000000004</v>
      </c>
    </row>
    <row r="458" spans="1:8" ht="30" x14ac:dyDescent="0.25">
      <c r="A458">
        <v>1185</v>
      </c>
      <c r="B458" t="s">
        <v>3708</v>
      </c>
      <c r="C458" t="s">
        <v>3711</v>
      </c>
      <c r="D458" t="s">
        <v>5687</v>
      </c>
      <c r="E458" s="5" t="s">
        <v>3710</v>
      </c>
      <c r="F458" s="5" t="s">
        <v>3709</v>
      </c>
      <c r="G458">
        <v>43.962029999999999</v>
      </c>
      <c r="H458">
        <v>-78.320670000000007</v>
      </c>
    </row>
    <row r="459" spans="1:8" ht="30" x14ac:dyDescent="0.25">
      <c r="A459">
        <v>1187</v>
      </c>
      <c r="B459" t="s">
        <v>3714</v>
      </c>
      <c r="C459" t="s">
        <v>250</v>
      </c>
      <c r="D459" t="s">
        <v>5689</v>
      </c>
      <c r="E459" s="5" t="s">
        <v>3717</v>
      </c>
      <c r="F459" s="5" t="s">
        <v>3716</v>
      </c>
      <c r="G459">
        <v>43.137610000000002</v>
      </c>
      <c r="H459">
        <v>-80.266450000000006</v>
      </c>
    </row>
    <row r="460" spans="1:8" ht="30" x14ac:dyDescent="0.25">
      <c r="A460">
        <v>1188</v>
      </c>
      <c r="B460" t="s">
        <v>3718</v>
      </c>
      <c r="C460" t="s">
        <v>250</v>
      </c>
      <c r="D460" t="s">
        <v>5687</v>
      </c>
      <c r="E460" s="5" t="s">
        <v>3720</v>
      </c>
      <c r="F460" s="5" t="s">
        <v>3719</v>
      </c>
      <c r="G460">
        <v>43.137369999999997</v>
      </c>
      <c r="H460">
        <v>-80.262739999999994</v>
      </c>
    </row>
    <row r="461" spans="1:8" x14ac:dyDescent="0.25">
      <c r="A461">
        <v>1192</v>
      </c>
      <c r="B461" t="s">
        <v>3732</v>
      </c>
      <c r="C461" t="s">
        <v>22</v>
      </c>
      <c r="D461" t="s">
        <v>5687</v>
      </c>
      <c r="E461" s="5" t="s">
        <v>3735</v>
      </c>
      <c r="F461" s="5" t="s">
        <v>3734</v>
      </c>
      <c r="G461">
        <v>39.680880000000002</v>
      </c>
      <c r="H461">
        <v>-104.70473</v>
      </c>
    </row>
    <row r="462" spans="1:8" x14ac:dyDescent="0.25">
      <c r="A462">
        <v>1194</v>
      </c>
      <c r="B462" t="s">
        <v>3739</v>
      </c>
      <c r="C462" t="s">
        <v>22</v>
      </c>
      <c r="D462" t="s">
        <v>5687</v>
      </c>
      <c r="E462" s="5" t="s">
        <v>3741</v>
      </c>
      <c r="F462" s="5" t="s">
        <v>3740</v>
      </c>
      <c r="G462">
        <v>39.76708</v>
      </c>
      <c r="H462">
        <v>-104.70278</v>
      </c>
    </row>
    <row r="463" spans="1:8" ht="30" x14ac:dyDescent="0.25">
      <c r="A463">
        <v>1195</v>
      </c>
      <c r="B463" t="s">
        <v>3742</v>
      </c>
      <c r="C463" t="s">
        <v>199</v>
      </c>
      <c r="D463" t="s">
        <v>5687</v>
      </c>
      <c r="E463" s="5" t="s">
        <v>3744</v>
      </c>
      <c r="F463" s="5" t="s">
        <v>3743</v>
      </c>
      <c r="G463">
        <v>39.679560000000002</v>
      </c>
      <c r="H463">
        <v>-104.69338999999999</v>
      </c>
    </row>
    <row r="464" spans="1:8" ht="30" x14ac:dyDescent="0.25">
      <c r="A464">
        <v>1196</v>
      </c>
      <c r="B464" t="s">
        <v>3745</v>
      </c>
      <c r="C464" t="s">
        <v>3658</v>
      </c>
      <c r="D464" t="s">
        <v>5687</v>
      </c>
      <c r="E464" s="5" t="s">
        <v>3747</v>
      </c>
      <c r="F464" s="5" t="s">
        <v>3746</v>
      </c>
      <c r="G464">
        <v>40.332090000000001</v>
      </c>
      <c r="H464">
        <v>-104.93876</v>
      </c>
    </row>
    <row r="465" spans="1:8" x14ac:dyDescent="0.25">
      <c r="A465">
        <v>1197</v>
      </c>
      <c r="B465" t="s">
        <v>3748</v>
      </c>
      <c r="C465" t="s">
        <v>764</v>
      </c>
      <c r="D465" t="s">
        <v>5755</v>
      </c>
      <c r="E465" s="5" t="s">
        <v>3750</v>
      </c>
      <c r="F465" s="5" t="s">
        <v>3749</v>
      </c>
      <c r="G465">
        <v>39.973950000000002</v>
      </c>
      <c r="H465">
        <v>-104.90521</v>
      </c>
    </row>
    <row r="466" spans="1:8" x14ac:dyDescent="0.25">
      <c r="A466">
        <v>1199</v>
      </c>
      <c r="B466" t="s">
        <v>3755</v>
      </c>
      <c r="C466" t="s">
        <v>1280</v>
      </c>
      <c r="D466" t="s">
        <v>5687</v>
      </c>
      <c r="E466" s="5" t="s">
        <v>3758</v>
      </c>
      <c r="F466" s="5" t="s">
        <v>3757</v>
      </c>
      <c r="G466">
        <v>42.295459999999999</v>
      </c>
      <c r="H466">
        <v>-82.899839999999998</v>
      </c>
    </row>
    <row r="467" spans="1:8" ht="30" x14ac:dyDescent="0.25">
      <c r="A467">
        <v>1204</v>
      </c>
      <c r="B467">
        <v>18131</v>
      </c>
      <c r="C467" t="s">
        <v>709</v>
      </c>
      <c r="D467" t="s">
        <v>5689</v>
      </c>
      <c r="E467" s="5" t="s">
        <v>3774</v>
      </c>
      <c r="F467" s="5" t="s">
        <v>3773</v>
      </c>
      <c r="G467">
        <v>53.16724</v>
      </c>
      <c r="H467">
        <v>-113.2567</v>
      </c>
    </row>
    <row r="468" spans="1:8" x14ac:dyDescent="0.25">
      <c r="A468">
        <v>1206</v>
      </c>
      <c r="B468" t="s">
        <v>3779</v>
      </c>
      <c r="C468" t="s">
        <v>111</v>
      </c>
      <c r="D468" t="s">
        <v>5687</v>
      </c>
      <c r="E468" s="5" t="s">
        <v>3782</v>
      </c>
      <c r="F468" s="5" t="s">
        <v>3781</v>
      </c>
      <c r="G468">
        <v>29.511510000000001</v>
      </c>
      <c r="H468">
        <v>-98.751850000000005</v>
      </c>
    </row>
    <row r="469" spans="1:8" ht="30" x14ac:dyDescent="0.25">
      <c r="A469">
        <v>1209</v>
      </c>
      <c r="B469">
        <v>22266</v>
      </c>
      <c r="C469" t="s">
        <v>471</v>
      </c>
      <c r="D469" t="s">
        <v>5756</v>
      </c>
      <c r="E469" s="5" t="s">
        <v>3793</v>
      </c>
      <c r="F469" s="5" t="s">
        <v>3792</v>
      </c>
      <c r="G469">
        <v>53.744160000000001</v>
      </c>
      <c r="H469">
        <v>-113.23059000000001</v>
      </c>
    </row>
    <row r="470" spans="1:8" ht="30" x14ac:dyDescent="0.25">
      <c r="A470">
        <v>1210</v>
      </c>
      <c r="B470" t="s">
        <v>3794</v>
      </c>
      <c r="C470" t="s">
        <v>97</v>
      </c>
      <c r="D470" t="s">
        <v>5687</v>
      </c>
      <c r="E470" s="5" t="s">
        <v>3797</v>
      </c>
      <c r="F470" s="5" t="s">
        <v>3796</v>
      </c>
      <c r="G470">
        <v>29.9986</v>
      </c>
      <c r="H470">
        <v>-95.390320000000003</v>
      </c>
    </row>
    <row r="471" spans="1:8" ht="45" x14ac:dyDescent="0.25">
      <c r="A471">
        <v>1216</v>
      </c>
      <c r="B471" t="s">
        <v>3815</v>
      </c>
      <c r="C471" t="s">
        <v>611</v>
      </c>
      <c r="D471" t="s">
        <v>5757</v>
      </c>
      <c r="E471" s="5" t="s">
        <v>3818</v>
      </c>
      <c r="F471" s="5" t="s">
        <v>3817</v>
      </c>
      <c r="G471">
        <v>40.607039999999998</v>
      </c>
      <c r="H471">
        <v>-104.99887</v>
      </c>
    </row>
    <row r="472" spans="1:8" ht="30" x14ac:dyDescent="0.25">
      <c r="A472">
        <v>1220</v>
      </c>
      <c r="B472" t="s">
        <v>3830</v>
      </c>
      <c r="C472" t="s">
        <v>303</v>
      </c>
      <c r="D472" t="s">
        <v>5689</v>
      </c>
      <c r="E472" s="5"/>
      <c r="F472" s="5" t="s">
        <v>3831</v>
      </c>
      <c r="G472">
        <v>54.529769999999999</v>
      </c>
      <c r="H472">
        <v>-116.70368999999999</v>
      </c>
    </row>
    <row r="473" spans="1:8" ht="30" x14ac:dyDescent="0.25">
      <c r="A473">
        <v>1221</v>
      </c>
      <c r="B473" t="s">
        <v>3832</v>
      </c>
      <c r="C473" t="s">
        <v>303</v>
      </c>
      <c r="D473" t="s">
        <v>5689</v>
      </c>
      <c r="E473" s="5"/>
      <c r="F473" s="5" t="s">
        <v>3833</v>
      </c>
      <c r="G473">
        <v>54.540149999999997</v>
      </c>
      <c r="H473">
        <v>-116.76973</v>
      </c>
    </row>
    <row r="474" spans="1:8" ht="30" x14ac:dyDescent="0.25">
      <c r="A474">
        <v>1223</v>
      </c>
      <c r="B474" t="s">
        <v>3838</v>
      </c>
      <c r="C474" t="s">
        <v>840</v>
      </c>
      <c r="D474" t="s">
        <v>5687</v>
      </c>
      <c r="E474" s="5" t="s">
        <v>3840</v>
      </c>
      <c r="F474" s="5" t="s">
        <v>3839</v>
      </c>
      <c r="G474">
        <v>30.160409999999999</v>
      </c>
      <c r="H474">
        <v>-81.623509999999996</v>
      </c>
    </row>
    <row r="475" spans="1:8" x14ac:dyDescent="0.25">
      <c r="A475">
        <v>1229</v>
      </c>
      <c r="B475" t="s">
        <v>3855</v>
      </c>
      <c r="C475" t="s">
        <v>131</v>
      </c>
      <c r="D475" t="s">
        <v>5758</v>
      </c>
      <c r="E475" s="5"/>
      <c r="F475" s="5" t="s">
        <v>3856</v>
      </c>
      <c r="G475">
        <v>45.465060000000001</v>
      </c>
      <c r="H475">
        <v>-75.545500000000004</v>
      </c>
    </row>
    <row r="476" spans="1:8" x14ac:dyDescent="0.25">
      <c r="A476">
        <v>1244</v>
      </c>
      <c r="B476" t="s">
        <v>3899</v>
      </c>
      <c r="C476" t="s">
        <v>211</v>
      </c>
      <c r="D476" t="s">
        <v>5687</v>
      </c>
      <c r="E476" s="5" t="s">
        <v>3902</v>
      </c>
      <c r="F476" s="5" t="s">
        <v>3901</v>
      </c>
      <c r="G476">
        <v>43.667149999999999</v>
      </c>
      <c r="H476">
        <v>-79.442319999999995</v>
      </c>
    </row>
    <row r="477" spans="1:8" ht="30" x14ac:dyDescent="0.25">
      <c r="A477">
        <v>1245</v>
      </c>
      <c r="B477" t="s">
        <v>3903</v>
      </c>
      <c r="C477" t="s">
        <v>3397</v>
      </c>
      <c r="D477" t="s">
        <v>5687</v>
      </c>
      <c r="E477" s="5" t="s">
        <v>3905</v>
      </c>
      <c r="F477" s="5" t="s">
        <v>3904</v>
      </c>
      <c r="G477">
        <v>43.320959999999999</v>
      </c>
      <c r="H477">
        <v>-79.926249999999996</v>
      </c>
    </row>
    <row r="478" spans="1:8" ht="30" x14ac:dyDescent="0.25">
      <c r="A478">
        <v>1246</v>
      </c>
      <c r="B478" t="s">
        <v>3906</v>
      </c>
      <c r="C478" t="s">
        <v>3909</v>
      </c>
      <c r="D478" t="s">
        <v>5689</v>
      </c>
      <c r="E478" s="5" t="s">
        <v>3908</v>
      </c>
      <c r="F478" s="5" t="s">
        <v>3907</v>
      </c>
      <c r="G478">
        <v>43.915529999999997</v>
      </c>
      <c r="H478">
        <v>-79.349559999999997</v>
      </c>
    </row>
    <row r="479" spans="1:8" ht="30" x14ac:dyDescent="0.25">
      <c r="A479">
        <v>1248</v>
      </c>
      <c r="B479" t="s">
        <v>3913</v>
      </c>
      <c r="C479" t="s">
        <v>270</v>
      </c>
      <c r="D479" t="s">
        <v>5687</v>
      </c>
      <c r="E479" s="5" t="s">
        <v>3915</v>
      </c>
      <c r="F479" s="5" t="s">
        <v>3914</v>
      </c>
      <c r="G479">
        <v>43.965350000000001</v>
      </c>
      <c r="H479">
        <v>-78.893439999999998</v>
      </c>
    </row>
    <row r="480" spans="1:8" x14ac:dyDescent="0.25">
      <c r="A480">
        <v>1249</v>
      </c>
      <c r="B480" t="s">
        <v>3916</v>
      </c>
      <c r="C480" t="s">
        <v>3920</v>
      </c>
      <c r="D480" t="s">
        <v>5759</v>
      </c>
      <c r="E480" s="5" t="s">
        <v>3919</v>
      </c>
      <c r="F480" s="5" t="s">
        <v>3918</v>
      </c>
      <c r="G480">
        <v>51.259950000000003</v>
      </c>
      <c r="H480">
        <v>-112.92186</v>
      </c>
    </row>
    <row r="481" spans="1:8" ht="30" x14ac:dyDescent="0.25">
      <c r="A481">
        <v>1252</v>
      </c>
      <c r="B481" t="s">
        <v>3927</v>
      </c>
      <c r="C481" t="s">
        <v>3926</v>
      </c>
      <c r="D481" t="s">
        <v>5760</v>
      </c>
      <c r="E481" s="5" t="s">
        <v>3929</v>
      </c>
      <c r="F481" s="5" t="s">
        <v>3928</v>
      </c>
      <c r="G481">
        <v>51.408110000000001</v>
      </c>
      <c r="H481">
        <v>-112.93398000000001</v>
      </c>
    </row>
    <row r="482" spans="1:8" x14ac:dyDescent="0.25">
      <c r="A482">
        <v>1253</v>
      </c>
      <c r="B482" t="s">
        <v>3930</v>
      </c>
      <c r="C482" t="s">
        <v>3920</v>
      </c>
      <c r="D482" t="s">
        <v>5761</v>
      </c>
      <c r="E482" s="5" t="s">
        <v>3932</v>
      </c>
      <c r="F482" s="5" t="s">
        <v>3931</v>
      </c>
      <c r="G482">
        <v>51.193860000000001</v>
      </c>
      <c r="H482">
        <v>-112.83874</v>
      </c>
    </row>
    <row r="483" spans="1:8" ht="30" x14ac:dyDescent="0.25">
      <c r="A483">
        <v>1257</v>
      </c>
      <c r="B483" t="s">
        <v>3941</v>
      </c>
      <c r="C483" t="s">
        <v>326</v>
      </c>
      <c r="D483" t="s">
        <v>5687</v>
      </c>
      <c r="E483" s="5" t="s">
        <v>3944</v>
      </c>
      <c r="F483" s="5" t="s">
        <v>3943</v>
      </c>
      <c r="G483">
        <v>39.74118</v>
      </c>
      <c r="H483">
        <v>-104.93992</v>
      </c>
    </row>
    <row r="484" spans="1:8" ht="30" x14ac:dyDescent="0.25">
      <c r="A484">
        <v>1260</v>
      </c>
      <c r="B484" t="s">
        <v>3952</v>
      </c>
      <c r="C484" t="s">
        <v>3951</v>
      </c>
      <c r="D484" t="s">
        <v>5762</v>
      </c>
      <c r="E484" s="5"/>
      <c r="F484" s="5" t="s">
        <v>3953</v>
      </c>
      <c r="G484">
        <v>29.439530000000001</v>
      </c>
      <c r="H484">
        <v>-81.205439999999996</v>
      </c>
    </row>
    <row r="485" spans="1:8" x14ac:dyDescent="0.25">
      <c r="A485">
        <v>1266</v>
      </c>
      <c r="B485" t="s">
        <v>3966</v>
      </c>
      <c r="C485" t="s">
        <v>508</v>
      </c>
      <c r="D485" t="s">
        <v>5689</v>
      </c>
      <c r="E485" s="5" t="s">
        <v>3969</v>
      </c>
      <c r="F485" s="5" t="s">
        <v>3968</v>
      </c>
      <c r="G485">
        <v>56.666499999999999</v>
      </c>
      <c r="H485">
        <v>-111.32521</v>
      </c>
    </row>
    <row r="486" spans="1:8" x14ac:dyDescent="0.25">
      <c r="A486">
        <v>1267</v>
      </c>
      <c r="B486" t="s">
        <v>3970</v>
      </c>
      <c r="C486" t="s">
        <v>709</v>
      </c>
      <c r="D486" t="s">
        <v>5689</v>
      </c>
      <c r="E486" s="5" t="s">
        <v>3972</v>
      </c>
      <c r="F486" s="5" t="s">
        <v>3971</v>
      </c>
      <c r="G486">
        <v>53.295670000000001</v>
      </c>
      <c r="H486">
        <v>-113.53795</v>
      </c>
    </row>
    <row r="487" spans="1:8" ht="30" x14ac:dyDescent="0.25">
      <c r="A487">
        <v>1284</v>
      </c>
      <c r="B487" t="s">
        <v>4015</v>
      </c>
      <c r="C487" t="s">
        <v>540</v>
      </c>
      <c r="D487" t="s">
        <v>5687</v>
      </c>
      <c r="E487" s="5" t="s">
        <v>4017</v>
      </c>
      <c r="F487" s="5" t="s">
        <v>4016</v>
      </c>
      <c r="G487">
        <v>43.726849999999999</v>
      </c>
      <c r="H487">
        <v>-79.534260000000003</v>
      </c>
    </row>
    <row r="488" spans="1:8" ht="30" x14ac:dyDescent="0.25">
      <c r="A488">
        <v>1286</v>
      </c>
      <c r="B488" t="s">
        <v>4022</v>
      </c>
      <c r="C488" t="s">
        <v>1166</v>
      </c>
      <c r="D488" t="s">
        <v>5687</v>
      </c>
      <c r="E488" s="5" t="s">
        <v>4025</v>
      </c>
      <c r="F488" s="5" t="s">
        <v>4024</v>
      </c>
      <c r="G488">
        <v>42.795000000000002</v>
      </c>
      <c r="H488">
        <v>-81.138319999999993</v>
      </c>
    </row>
    <row r="489" spans="1:8" ht="45" x14ac:dyDescent="0.25">
      <c r="A489">
        <v>1302</v>
      </c>
      <c r="B489" t="s">
        <v>4069</v>
      </c>
      <c r="C489" t="s">
        <v>1942</v>
      </c>
      <c r="D489" t="s">
        <v>5687</v>
      </c>
      <c r="E489" s="5" t="s">
        <v>4071</v>
      </c>
      <c r="F489" s="5" t="s">
        <v>4070</v>
      </c>
      <c r="G489">
        <v>52.248199999999997</v>
      </c>
      <c r="H489">
        <v>-113.82172</v>
      </c>
    </row>
    <row r="490" spans="1:8" ht="30" x14ac:dyDescent="0.25">
      <c r="A490">
        <v>1306</v>
      </c>
      <c r="B490" t="s">
        <v>4081</v>
      </c>
      <c r="C490" t="s">
        <v>243</v>
      </c>
      <c r="D490" t="s">
        <v>5687</v>
      </c>
      <c r="E490" s="5" t="s">
        <v>4084</v>
      </c>
      <c r="F490" s="5" t="s">
        <v>4083</v>
      </c>
      <c r="G490">
        <v>53.56268</v>
      </c>
      <c r="H490">
        <v>-113.68218</v>
      </c>
    </row>
    <row r="491" spans="1:8" x14ac:dyDescent="0.25">
      <c r="A491">
        <v>1307</v>
      </c>
      <c r="B491" t="s">
        <v>4085</v>
      </c>
      <c r="C491" t="s">
        <v>243</v>
      </c>
      <c r="D491" t="s">
        <v>5763</v>
      </c>
      <c r="E491" s="5" t="s">
        <v>4088</v>
      </c>
      <c r="F491" s="5" t="s">
        <v>4087</v>
      </c>
      <c r="G491">
        <v>53.586979999999997</v>
      </c>
      <c r="H491">
        <v>-113.44382</v>
      </c>
    </row>
    <row r="492" spans="1:8" ht="30" x14ac:dyDescent="0.25">
      <c r="A492">
        <v>1311</v>
      </c>
      <c r="B492" t="s">
        <v>4099</v>
      </c>
      <c r="C492" t="s">
        <v>2224</v>
      </c>
      <c r="D492" t="s">
        <v>5687</v>
      </c>
      <c r="E492" s="5" t="s">
        <v>4101</v>
      </c>
      <c r="F492" s="5" t="s">
        <v>4100</v>
      </c>
      <c r="G492">
        <v>33.804250000000003</v>
      </c>
      <c r="H492">
        <v>-112.34375</v>
      </c>
    </row>
    <row r="493" spans="1:8" x14ac:dyDescent="0.25">
      <c r="A493">
        <v>1312</v>
      </c>
      <c r="B493" t="s">
        <v>4102</v>
      </c>
      <c r="C493" t="s">
        <v>303</v>
      </c>
      <c r="D493" t="s">
        <v>5689</v>
      </c>
      <c r="E493" s="5" t="s">
        <v>4105</v>
      </c>
      <c r="F493" s="5" t="s">
        <v>4104</v>
      </c>
      <c r="G493">
        <v>54.410290000000003</v>
      </c>
      <c r="H493">
        <v>-116.85311</v>
      </c>
    </row>
    <row r="494" spans="1:8" ht="30" x14ac:dyDescent="0.25">
      <c r="A494">
        <v>1313</v>
      </c>
      <c r="B494">
        <v>18137</v>
      </c>
      <c r="C494" t="s">
        <v>2363</v>
      </c>
      <c r="D494" t="s">
        <v>5689</v>
      </c>
      <c r="E494" s="5" t="s">
        <v>4107</v>
      </c>
      <c r="F494" s="5" t="s">
        <v>4106</v>
      </c>
      <c r="G494">
        <v>52.172780000000003</v>
      </c>
      <c r="H494">
        <v>-114.59891</v>
      </c>
    </row>
    <row r="495" spans="1:8" ht="30" x14ac:dyDescent="0.25">
      <c r="A495">
        <v>1314</v>
      </c>
      <c r="B495" t="s">
        <v>4108</v>
      </c>
      <c r="C495" t="s">
        <v>303</v>
      </c>
      <c r="D495" t="s">
        <v>5689</v>
      </c>
      <c r="E495" s="5" t="s">
        <v>4110</v>
      </c>
      <c r="F495" s="5" t="s">
        <v>4109</v>
      </c>
      <c r="G495">
        <v>54.410739999999997</v>
      </c>
      <c r="H495">
        <v>-116.87263</v>
      </c>
    </row>
    <row r="496" spans="1:8" x14ac:dyDescent="0.25">
      <c r="A496">
        <v>1319</v>
      </c>
      <c r="B496" t="s">
        <v>4124</v>
      </c>
      <c r="C496" t="s">
        <v>55</v>
      </c>
      <c r="D496" t="s">
        <v>5764</v>
      </c>
      <c r="E496" s="5" t="s">
        <v>4127</v>
      </c>
      <c r="F496" s="5" t="s">
        <v>4126</v>
      </c>
      <c r="G496">
        <v>50.844830000000002</v>
      </c>
      <c r="H496">
        <v>-114.0147</v>
      </c>
    </row>
    <row r="497" spans="1:8" x14ac:dyDescent="0.25">
      <c r="A497">
        <v>1323</v>
      </c>
      <c r="B497" t="s">
        <v>4136</v>
      </c>
      <c r="C497" t="s">
        <v>1784</v>
      </c>
      <c r="D497" t="s">
        <v>5687</v>
      </c>
      <c r="E497" s="5" t="s">
        <v>4138</v>
      </c>
      <c r="F497" s="5" t="s">
        <v>4137</v>
      </c>
      <c r="G497">
        <v>30.065850000000001</v>
      </c>
      <c r="H497">
        <v>-97.353470000000002</v>
      </c>
    </row>
    <row r="498" spans="1:8" ht="45" x14ac:dyDescent="0.25">
      <c r="A498">
        <v>1326</v>
      </c>
      <c r="B498" t="s">
        <v>4143</v>
      </c>
      <c r="C498" t="s">
        <v>243</v>
      </c>
      <c r="D498" t="s">
        <v>5689</v>
      </c>
      <c r="E498" s="5" t="s">
        <v>4146</v>
      </c>
      <c r="F498" s="5" t="s">
        <v>4145</v>
      </c>
      <c r="G498">
        <v>53.400869999999998</v>
      </c>
      <c r="H498">
        <v>-113.56046000000001</v>
      </c>
    </row>
    <row r="499" spans="1:8" ht="30" x14ac:dyDescent="0.25">
      <c r="A499">
        <v>1327</v>
      </c>
      <c r="B499" t="s">
        <v>4147</v>
      </c>
      <c r="C499" t="s">
        <v>243</v>
      </c>
      <c r="D499" t="s">
        <v>5689</v>
      </c>
      <c r="E499" s="5" t="s">
        <v>4149</v>
      </c>
      <c r="F499" s="5" t="s">
        <v>4148</v>
      </c>
      <c r="G499">
        <v>53.635710000000003</v>
      </c>
      <c r="H499">
        <v>-113.34392</v>
      </c>
    </row>
    <row r="500" spans="1:8" ht="45" x14ac:dyDescent="0.25">
      <c r="A500">
        <v>1328</v>
      </c>
      <c r="B500" t="s">
        <v>4150</v>
      </c>
      <c r="C500" t="s">
        <v>243</v>
      </c>
      <c r="D500" t="s">
        <v>5689</v>
      </c>
      <c r="E500" s="5" t="s">
        <v>4152</v>
      </c>
      <c r="F500" s="5" t="s">
        <v>4151</v>
      </c>
      <c r="G500">
        <v>53.642560000000003</v>
      </c>
      <c r="H500">
        <v>-113.43525</v>
      </c>
    </row>
    <row r="501" spans="1:8" ht="30" x14ac:dyDescent="0.25">
      <c r="A501">
        <v>1333</v>
      </c>
      <c r="B501" t="s">
        <v>4165</v>
      </c>
      <c r="C501" t="s">
        <v>1080</v>
      </c>
      <c r="D501" t="s">
        <v>5687</v>
      </c>
      <c r="E501" s="5" t="s">
        <v>4168</v>
      </c>
      <c r="F501" s="5" t="s">
        <v>4167</v>
      </c>
      <c r="G501">
        <v>39.794119999999999</v>
      </c>
      <c r="H501">
        <v>-105.0872</v>
      </c>
    </row>
    <row r="502" spans="1:8" ht="30" x14ac:dyDescent="0.25">
      <c r="A502">
        <v>1338</v>
      </c>
      <c r="B502" t="s">
        <v>4182</v>
      </c>
      <c r="C502" t="s">
        <v>22</v>
      </c>
      <c r="D502" t="s">
        <v>5687</v>
      </c>
      <c r="E502" s="5" t="s">
        <v>4184</v>
      </c>
      <c r="F502" s="5" t="s">
        <v>4183</v>
      </c>
      <c r="G502">
        <v>39.816800000000001</v>
      </c>
      <c r="H502">
        <v>-104.73764</v>
      </c>
    </row>
    <row r="503" spans="1:8" ht="45" x14ac:dyDescent="0.25">
      <c r="A503">
        <v>1339</v>
      </c>
      <c r="B503" t="s">
        <v>4185</v>
      </c>
      <c r="C503" t="s">
        <v>764</v>
      </c>
      <c r="D503" t="s">
        <v>5687</v>
      </c>
      <c r="E503" s="5" t="s">
        <v>4187</v>
      </c>
      <c r="F503" s="5" t="s">
        <v>4186</v>
      </c>
      <c r="G503">
        <v>39.864449999999998</v>
      </c>
      <c r="H503">
        <v>-104.78062</v>
      </c>
    </row>
    <row r="504" spans="1:8" ht="30" x14ac:dyDescent="0.25">
      <c r="A504">
        <v>1340</v>
      </c>
      <c r="B504" t="s">
        <v>4188</v>
      </c>
      <c r="C504" t="s">
        <v>3887</v>
      </c>
      <c r="D504" t="s">
        <v>5689</v>
      </c>
      <c r="E504" s="5" t="s">
        <v>4190</v>
      </c>
      <c r="F504" s="5" t="s">
        <v>4189</v>
      </c>
      <c r="G504">
        <v>40.385680000000001</v>
      </c>
      <c r="H504">
        <v>-104.96838</v>
      </c>
    </row>
    <row r="505" spans="1:8" x14ac:dyDescent="0.25">
      <c r="A505">
        <v>1341</v>
      </c>
      <c r="B505" t="s">
        <v>4191</v>
      </c>
      <c r="C505" t="s">
        <v>499</v>
      </c>
      <c r="D505" t="s">
        <v>5687</v>
      </c>
      <c r="E505" s="5" t="s">
        <v>4194</v>
      </c>
      <c r="F505" s="5" t="s">
        <v>4193</v>
      </c>
      <c r="G505">
        <v>30.4346</v>
      </c>
      <c r="H505">
        <v>-97.684439999999995</v>
      </c>
    </row>
    <row r="506" spans="1:8" x14ac:dyDescent="0.25">
      <c r="A506">
        <v>1347</v>
      </c>
      <c r="B506" t="s">
        <v>4210</v>
      </c>
      <c r="C506" t="s">
        <v>683</v>
      </c>
      <c r="D506" t="s">
        <v>5765</v>
      </c>
      <c r="E506" s="5" t="s">
        <v>4212</v>
      </c>
      <c r="F506" s="5" t="s">
        <v>4211</v>
      </c>
      <c r="G506">
        <v>39.853580000000001</v>
      </c>
      <c r="H506">
        <v>-105.02413</v>
      </c>
    </row>
    <row r="507" spans="1:8" x14ac:dyDescent="0.25">
      <c r="A507">
        <v>1350</v>
      </c>
      <c r="B507" t="s">
        <v>4219</v>
      </c>
      <c r="C507" t="s">
        <v>916</v>
      </c>
      <c r="D507" t="s">
        <v>5687</v>
      </c>
      <c r="E507" s="5" t="s">
        <v>4221</v>
      </c>
      <c r="F507" s="5" t="s">
        <v>4220</v>
      </c>
      <c r="G507">
        <v>40.158790000000003</v>
      </c>
      <c r="H507">
        <v>-104.97296</v>
      </c>
    </row>
    <row r="508" spans="1:8" ht="30" x14ac:dyDescent="0.25">
      <c r="A508">
        <v>1351</v>
      </c>
      <c r="B508" t="s">
        <v>4222</v>
      </c>
      <c r="C508" t="s">
        <v>326</v>
      </c>
      <c r="D508" t="s">
        <v>5687</v>
      </c>
      <c r="E508" s="5" t="s">
        <v>4224</v>
      </c>
      <c r="F508" s="5" t="s">
        <v>4223</v>
      </c>
      <c r="G508">
        <v>39.798960000000001</v>
      </c>
      <c r="H508">
        <v>-104.77585999999999</v>
      </c>
    </row>
    <row r="509" spans="1:8" ht="30" x14ac:dyDescent="0.25">
      <c r="A509">
        <v>1370</v>
      </c>
      <c r="B509" t="s">
        <v>4278</v>
      </c>
      <c r="C509" t="s">
        <v>131</v>
      </c>
      <c r="D509" t="s">
        <v>5689</v>
      </c>
      <c r="E509" s="5" t="s">
        <v>4281</v>
      </c>
      <c r="F509" s="5" t="s">
        <v>4280</v>
      </c>
      <c r="G509">
        <v>45.336829999999999</v>
      </c>
      <c r="H509">
        <v>-75.702969999999993</v>
      </c>
    </row>
    <row r="510" spans="1:8" x14ac:dyDescent="0.25">
      <c r="A510">
        <v>1371</v>
      </c>
      <c r="B510" t="s">
        <v>4282</v>
      </c>
      <c r="C510" t="s">
        <v>211</v>
      </c>
      <c r="D510" t="s">
        <v>5687</v>
      </c>
      <c r="E510" s="5" t="s">
        <v>4284</v>
      </c>
      <c r="F510" s="5" t="s">
        <v>4283</v>
      </c>
      <c r="G510">
        <v>45.312309999999997</v>
      </c>
      <c r="H510">
        <v>-75.588239999999999</v>
      </c>
    </row>
    <row r="511" spans="1:8" x14ac:dyDescent="0.25">
      <c r="A511">
        <v>1372</v>
      </c>
      <c r="B511" t="s">
        <v>4285</v>
      </c>
      <c r="C511" t="s">
        <v>131</v>
      </c>
      <c r="D511" t="s">
        <v>5687</v>
      </c>
      <c r="E511" s="5" t="s">
        <v>4287</v>
      </c>
      <c r="F511" s="5" t="s">
        <v>4286</v>
      </c>
      <c r="G511">
        <v>45.271639999999998</v>
      </c>
      <c r="H511">
        <v>-75.966409999999996</v>
      </c>
    </row>
    <row r="512" spans="1:8" ht="30" x14ac:dyDescent="0.25">
      <c r="A512">
        <v>1373</v>
      </c>
      <c r="B512" t="s">
        <v>4288</v>
      </c>
      <c r="C512" t="s">
        <v>2728</v>
      </c>
      <c r="D512" t="s">
        <v>5689</v>
      </c>
      <c r="E512" s="5" t="s">
        <v>4291</v>
      </c>
      <c r="F512" s="5" t="s">
        <v>4290</v>
      </c>
      <c r="G512">
        <v>55.256360000000001</v>
      </c>
      <c r="H512">
        <v>-118.81089</v>
      </c>
    </row>
    <row r="513" spans="1:8" x14ac:dyDescent="0.25">
      <c r="A513">
        <v>1374</v>
      </c>
      <c r="B513" t="s">
        <v>4292</v>
      </c>
      <c r="C513" t="s">
        <v>744</v>
      </c>
      <c r="D513" t="s">
        <v>5687</v>
      </c>
      <c r="E513" s="5" t="s">
        <v>4295</v>
      </c>
      <c r="F513" s="5" t="s">
        <v>4294</v>
      </c>
      <c r="G513">
        <v>40.458120000000001</v>
      </c>
      <c r="H513">
        <v>-105.00076</v>
      </c>
    </row>
    <row r="514" spans="1:8" ht="30" x14ac:dyDescent="0.25">
      <c r="A514">
        <v>1375</v>
      </c>
      <c r="B514" t="s">
        <v>4296</v>
      </c>
      <c r="C514" t="s">
        <v>683</v>
      </c>
      <c r="D514" t="s">
        <v>5766</v>
      </c>
      <c r="E514" s="5" t="s">
        <v>4298</v>
      </c>
      <c r="F514" s="5" t="s">
        <v>4297</v>
      </c>
      <c r="G514">
        <v>39.907290000000003</v>
      </c>
      <c r="H514">
        <v>-105.14561999999999</v>
      </c>
    </row>
    <row r="515" spans="1:8" ht="30" x14ac:dyDescent="0.25">
      <c r="A515">
        <v>1377</v>
      </c>
      <c r="B515" t="s">
        <v>4302</v>
      </c>
      <c r="C515" t="s">
        <v>4305</v>
      </c>
      <c r="D515" t="s">
        <v>5687</v>
      </c>
      <c r="E515" s="5" t="s">
        <v>4304</v>
      </c>
      <c r="F515" s="5" t="s">
        <v>4303</v>
      </c>
      <c r="G515">
        <v>35.070680000000003</v>
      </c>
      <c r="H515">
        <v>-106.80136</v>
      </c>
    </row>
    <row r="516" spans="1:8" x14ac:dyDescent="0.25">
      <c r="A516">
        <v>1412</v>
      </c>
      <c r="B516" t="s">
        <v>4403</v>
      </c>
      <c r="C516" t="s">
        <v>499</v>
      </c>
      <c r="D516" t="s">
        <v>5767</v>
      </c>
      <c r="E516" s="5"/>
      <c r="F516" s="5" t="s">
        <v>4404</v>
      </c>
      <c r="G516">
        <v>30.304970000000001</v>
      </c>
      <c r="H516">
        <v>-97.713729999999998</v>
      </c>
    </row>
    <row r="517" spans="1:8" x14ac:dyDescent="0.25">
      <c r="A517">
        <v>1422</v>
      </c>
      <c r="B517" t="s">
        <v>4427</v>
      </c>
      <c r="C517" t="s">
        <v>97</v>
      </c>
      <c r="D517" t="s">
        <v>5687</v>
      </c>
      <c r="E517" s="5" t="s">
        <v>4430</v>
      </c>
      <c r="F517" s="5" t="s">
        <v>4429</v>
      </c>
      <c r="G517">
        <v>29.629000000000001</v>
      </c>
      <c r="H517">
        <v>-95.396540000000002</v>
      </c>
    </row>
    <row r="518" spans="1:8" ht="30" x14ac:dyDescent="0.25">
      <c r="A518">
        <v>1423</v>
      </c>
      <c r="B518" t="s">
        <v>4431</v>
      </c>
      <c r="C518" t="s">
        <v>111</v>
      </c>
      <c r="D518" t="s">
        <v>5768</v>
      </c>
      <c r="E518" s="5" t="s">
        <v>4434</v>
      </c>
      <c r="F518" s="5" t="s">
        <v>4433</v>
      </c>
      <c r="G518">
        <v>29.60286</v>
      </c>
      <c r="H518">
        <v>-98.440969999999993</v>
      </c>
    </row>
    <row r="519" spans="1:8" x14ac:dyDescent="0.25">
      <c r="A519">
        <v>1428</v>
      </c>
      <c r="B519" t="s">
        <v>4448</v>
      </c>
      <c r="C519" t="s">
        <v>326</v>
      </c>
      <c r="D519" t="s">
        <v>5687</v>
      </c>
      <c r="E519" s="5" t="s">
        <v>4450</v>
      </c>
      <c r="F519" s="5" t="s">
        <v>4449</v>
      </c>
      <c r="G519">
        <v>39.779029999999999</v>
      </c>
      <c r="H519">
        <v>-104.99645</v>
      </c>
    </row>
    <row r="520" spans="1:8" x14ac:dyDescent="0.25">
      <c r="A520">
        <v>1430</v>
      </c>
      <c r="B520" t="s">
        <v>4453</v>
      </c>
      <c r="C520" t="s">
        <v>2194</v>
      </c>
      <c r="D520" t="s">
        <v>5687</v>
      </c>
      <c r="E520" s="5" t="s">
        <v>4455</v>
      </c>
      <c r="F520" s="5" t="s">
        <v>4454</v>
      </c>
      <c r="G520">
        <v>40.105020000000003</v>
      </c>
      <c r="H520">
        <v>-104.96289</v>
      </c>
    </row>
    <row r="521" spans="1:8" x14ac:dyDescent="0.25">
      <c r="A521">
        <v>1431</v>
      </c>
      <c r="B521" t="s">
        <v>4456</v>
      </c>
      <c r="C521" t="s">
        <v>326</v>
      </c>
      <c r="D521" t="s">
        <v>5769</v>
      </c>
      <c r="E521" s="5"/>
      <c r="F521" s="5" t="s">
        <v>4457</v>
      </c>
      <c r="G521">
        <v>39.776380000000003</v>
      </c>
      <c r="H521">
        <v>-104.99681</v>
      </c>
    </row>
    <row r="522" spans="1:8" x14ac:dyDescent="0.25">
      <c r="A522">
        <v>1432</v>
      </c>
      <c r="B522" t="s">
        <v>4458</v>
      </c>
      <c r="C522" t="s">
        <v>709</v>
      </c>
      <c r="D522" t="s">
        <v>5689</v>
      </c>
      <c r="E522" s="5"/>
      <c r="F522" s="5" t="s">
        <v>4459</v>
      </c>
      <c r="G522">
        <v>53.329279999999997</v>
      </c>
      <c r="H522">
        <v>-113.51788000000001</v>
      </c>
    </row>
    <row r="523" spans="1:8" ht="30" x14ac:dyDescent="0.25">
      <c r="A523">
        <v>1439</v>
      </c>
      <c r="B523" t="s">
        <v>4478</v>
      </c>
      <c r="C523" t="s">
        <v>243</v>
      </c>
      <c r="D523" t="s">
        <v>5687</v>
      </c>
      <c r="E523" s="5" t="s">
        <v>4481</v>
      </c>
      <c r="F523" s="5" t="s">
        <v>4480</v>
      </c>
      <c r="G523">
        <v>53.427010000000003</v>
      </c>
      <c r="H523">
        <v>-113.37470999999999</v>
      </c>
    </row>
    <row r="524" spans="1:8" x14ac:dyDescent="0.25">
      <c r="A524">
        <v>1440</v>
      </c>
      <c r="B524" t="s">
        <v>4482</v>
      </c>
      <c r="C524" t="s">
        <v>709</v>
      </c>
      <c r="D524" t="s">
        <v>5687</v>
      </c>
      <c r="E524" s="5" t="s">
        <v>4485</v>
      </c>
      <c r="F524" s="5" t="s">
        <v>4484</v>
      </c>
      <c r="G524">
        <v>53.289569999999998</v>
      </c>
      <c r="H524">
        <v>-113.53963</v>
      </c>
    </row>
    <row r="525" spans="1:8" ht="30" x14ac:dyDescent="0.25">
      <c r="A525">
        <v>1442</v>
      </c>
      <c r="B525">
        <v>22233</v>
      </c>
      <c r="C525" t="s">
        <v>3711</v>
      </c>
      <c r="D525" t="s">
        <v>5687</v>
      </c>
      <c r="E525" s="5" t="s">
        <v>4491</v>
      </c>
      <c r="F525" s="5" t="s">
        <v>4490</v>
      </c>
      <c r="G525">
        <v>56.220460000000003</v>
      </c>
      <c r="H525">
        <v>-122.08865</v>
      </c>
    </row>
    <row r="526" spans="1:8" ht="30" x14ac:dyDescent="0.25">
      <c r="A526">
        <v>1443</v>
      </c>
      <c r="B526">
        <v>18068</v>
      </c>
      <c r="C526" t="s">
        <v>170</v>
      </c>
      <c r="D526" t="s">
        <v>5689</v>
      </c>
      <c r="E526" s="5" t="s">
        <v>4493</v>
      </c>
      <c r="F526" s="5" t="s">
        <v>4492</v>
      </c>
      <c r="G526">
        <v>55.812550000000002</v>
      </c>
      <c r="H526">
        <v>-120.86199999999999</v>
      </c>
    </row>
    <row r="527" spans="1:8" ht="30" x14ac:dyDescent="0.25">
      <c r="A527">
        <v>1459</v>
      </c>
      <c r="B527" t="s">
        <v>4535</v>
      </c>
      <c r="C527" t="s">
        <v>2138</v>
      </c>
      <c r="D527" t="s">
        <v>5687</v>
      </c>
      <c r="E527" s="5" t="s">
        <v>4538</v>
      </c>
      <c r="F527" s="5" t="s">
        <v>4537</v>
      </c>
      <c r="G527">
        <v>43.46172</v>
      </c>
      <c r="H527">
        <v>-80.523420000000002</v>
      </c>
    </row>
    <row r="528" spans="1:8" x14ac:dyDescent="0.25">
      <c r="A528">
        <v>1463</v>
      </c>
      <c r="B528" t="s">
        <v>4548</v>
      </c>
      <c r="C528" t="s">
        <v>326</v>
      </c>
      <c r="D528" t="s">
        <v>5687</v>
      </c>
      <c r="E528" s="5" t="s">
        <v>4551</v>
      </c>
      <c r="F528" s="5" t="s">
        <v>4550</v>
      </c>
      <c r="G528">
        <v>39.625909999999998</v>
      </c>
      <c r="H528">
        <v>-104.89442</v>
      </c>
    </row>
    <row r="529" spans="1:8" ht="30" x14ac:dyDescent="0.25">
      <c r="A529">
        <v>1468</v>
      </c>
      <c r="B529" t="s">
        <v>4564</v>
      </c>
      <c r="C529" t="s">
        <v>604</v>
      </c>
      <c r="D529" t="s">
        <v>5687</v>
      </c>
      <c r="E529" s="5" t="s">
        <v>4567</v>
      </c>
      <c r="F529" s="5" t="s">
        <v>4566</v>
      </c>
      <c r="G529">
        <v>39.91328</v>
      </c>
      <c r="H529">
        <v>-104.83193</v>
      </c>
    </row>
    <row r="530" spans="1:8" x14ac:dyDescent="0.25">
      <c r="A530">
        <v>1471</v>
      </c>
      <c r="B530">
        <v>21157</v>
      </c>
      <c r="C530" t="s">
        <v>381</v>
      </c>
      <c r="D530" t="s">
        <v>5770</v>
      </c>
      <c r="E530" s="5" t="s">
        <v>4576</v>
      </c>
      <c r="F530" s="5" t="s">
        <v>4575</v>
      </c>
      <c r="G530">
        <v>43.614710000000002</v>
      </c>
      <c r="H530">
        <v>-79.609909999999999</v>
      </c>
    </row>
    <row r="531" spans="1:8" x14ac:dyDescent="0.25">
      <c r="A531">
        <v>1472</v>
      </c>
      <c r="B531">
        <v>22265</v>
      </c>
      <c r="C531" t="s">
        <v>1893</v>
      </c>
      <c r="D531" t="s">
        <v>5689</v>
      </c>
      <c r="E531" s="5" t="s">
        <v>4578</v>
      </c>
      <c r="F531" s="5" t="s">
        <v>4577</v>
      </c>
      <c r="G531">
        <v>43.379629999999999</v>
      </c>
      <c r="H531">
        <v>-79.717079999999996</v>
      </c>
    </row>
    <row r="532" spans="1:8" x14ac:dyDescent="0.25">
      <c r="A532">
        <v>1494</v>
      </c>
      <c r="B532" t="s">
        <v>4619</v>
      </c>
      <c r="C532" t="s">
        <v>562</v>
      </c>
      <c r="D532" t="s">
        <v>5771</v>
      </c>
      <c r="E532" s="5"/>
      <c r="F532" s="5" t="s">
        <v>4620</v>
      </c>
      <c r="G532">
        <v>49.141829999999999</v>
      </c>
      <c r="H532">
        <v>-122.74329</v>
      </c>
    </row>
    <row r="533" spans="1:8" ht="30" x14ac:dyDescent="0.25">
      <c r="A533">
        <v>1501</v>
      </c>
      <c r="B533" t="s">
        <v>4635</v>
      </c>
      <c r="C533" t="s">
        <v>389</v>
      </c>
      <c r="D533" t="s">
        <v>5687</v>
      </c>
      <c r="E533" s="5" t="s">
        <v>4638</v>
      </c>
      <c r="F533" s="5" t="s">
        <v>4637</v>
      </c>
      <c r="G533">
        <v>43.803040000000003</v>
      </c>
      <c r="H533">
        <v>-79.292599999999993</v>
      </c>
    </row>
    <row r="534" spans="1:8" x14ac:dyDescent="0.25">
      <c r="A534">
        <v>1502</v>
      </c>
      <c r="B534" t="s">
        <v>4639</v>
      </c>
      <c r="C534" t="s">
        <v>131</v>
      </c>
      <c r="D534" t="s">
        <v>5772</v>
      </c>
      <c r="E534" s="5"/>
      <c r="F534" s="5" t="s">
        <v>4641</v>
      </c>
      <c r="G534">
        <v>45.333210000000001</v>
      </c>
      <c r="H534">
        <v>-75.712140000000005</v>
      </c>
    </row>
    <row r="535" spans="1:8" ht="30" x14ac:dyDescent="0.25">
      <c r="A535">
        <v>1508</v>
      </c>
      <c r="B535" t="s">
        <v>4655</v>
      </c>
      <c r="C535" t="s">
        <v>526</v>
      </c>
      <c r="D535" t="s">
        <v>5687</v>
      </c>
      <c r="E535" s="5" t="s">
        <v>4658</v>
      </c>
      <c r="F535" s="5" t="s">
        <v>4657</v>
      </c>
      <c r="G535">
        <v>56.321330000000003</v>
      </c>
      <c r="H535">
        <v>-117.25727999999999</v>
      </c>
    </row>
    <row r="536" spans="1:8" ht="30" x14ac:dyDescent="0.25">
      <c r="A536">
        <v>1509</v>
      </c>
      <c r="B536">
        <v>21153</v>
      </c>
      <c r="C536" t="s">
        <v>55</v>
      </c>
      <c r="D536" t="s">
        <v>5773</v>
      </c>
      <c r="E536" s="5" t="s">
        <v>4661</v>
      </c>
      <c r="F536" s="5" t="s">
        <v>4660</v>
      </c>
      <c r="G536">
        <v>50.688189999999999</v>
      </c>
      <c r="H536">
        <v>-111.54356</v>
      </c>
    </row>
    <row r="537" spans="1:8" x14ac:dyDescent="0.25">
      <c r="A537">
        <v>1510</v>
      </c>
      <c r="B537" t="s">
        <v>4662</v>
      </c>
      <c r="C537" t="s">
        <v>111</v>
      </c>
      <c r="D537" t="s">
        <v>5774</v>
      </c>
      <c r="E537" s="5"/>
      <c r="F537" s="5" t="s">
        <v>4663</v>
      </c>
      <c r="G537">
        <v>29.458269999999999</v>
      </c>
      <c r="H537">
        <v>-98.327349999999996</v>
      </c>
    </row>
    <row r="538" spans="1:8" ht="30" x14ac:dyDescent="0.25">
      <c r="A538">
        <v>1513</v>
      </c>
      <c r="B538" t="s">
        <v>4669</v>
      </c>
      <c r="C538" t="s">
        <v>211</v>
      </c>
      <c r="D538" t="s">
        <v>5687</v>
      </c>
      <c r="E538" s="5" t="s">
        <v>4672</v>
      </c>
      <c r="F538" s="5" t="s">
        <v>4671</v>
      </c>
      <c r="G538">
        <v>43.011220000000002</v>
      </c>
      <c r="H538">
        <v>-81.194339999999997</v>
      </c>
    </row>
    <row r="539" spans="1:8" ht="30" x14ac:dyDescent="0.25">
      <c r="A539">
        <v>1514</v>
      </c>
      <c r="B539" t="s">
        <v>4673</v>
      </c>
      <c r="C539" t="s">
        <v>243</v>
      </c>
      <c r="D539" t="s">
        <v>5689</v>
      </c>
      <c r="E539" s="5" t="s">
        <v>4676</v>
      </c>
      <c r="F539" s="5" t="s">
        <v>4675</v>
      </c>
      <c r="G539">
        <v>53.540030000000002</v>
      </c>
      <c r="H539">
        <v>-113.37142</v>
      </c>
    </row>
    <row r="540" spans="1:8" x14ac:dyDescent="0.25">
      <c r="A540">
        <v>1515</v>
      </c>
      <c r="B540" t="s">
        <v>4677</v>
      </c>
      <c r="C540" t="s">
        <v>748</v>
      </c>
      <c r="D540" t="s">
        <v>5689</v>
      </c>
      <c r="E540" s="5" t="s">
        <v>4680</v>
      </c>
      <c r="F540" s="5" t="s">
        <v>4679</v>
      </c>
      <c r="G540">
        <v>52.717100000000002</v>
      </c>
      <c r="H540">
        <v>-115.24943</v>
      </c>
    </row>
    <row r="541" spans="1:8" ht="30" x14ac:dyDescent="0.25">
      <c r="A541">
        <v>1516</v>
      </c>
      <c r="B541" t="s">
        <v>4681</v>
      </c>
      <c r="C541" t="s">
        <v>656</v>
      </c>
      <c r="D541" t="s">
        <v>5689</v>
      </c>
      <c r="E541" s="5" t="s">
        <v>4683</v>
      </c>
      <c r="F541" s="5" t="s">
        <v>4682</v>
      </c>
      <c r="G541">
        <v>52.815939999999998</v>
      </c>
      <c r="H541">
        <v>-114.56833</v>
      </c>
    </row>
    <row r="542" spans="1:8" ht="30" x14ac:dyDescent="0.25">
      <c r="A542">
        <v>1526</v>
      </c>
      <c r="B542" t="s">
        <v>4711</v>
      </c>
      <c r="C542" t="s">
        <v>111</v>
      </c>
      <c r="D542" t="s">
        <v>5775</v>
      </c>
      <c r="E542" s="5" t="s">
        <v>4713</v>
      </c>
      <c r="F542" s="5" t="s">
        <v>4712</v>
      </c>
      <c r="G542">
        <v>29.510819999999999</v>
      </c>
      <c r="H542">
        <v>-98.790210000000002</v>
      </c>
    </row>
    <row r="543" spans="1:8" x14ac:dyDescent="0.25">
      <c r="A543">
        <v>1529</v>
      </c>
      <c r="B543" t="s">
        <v>4719</v>
      </c>
      <c r="C543" t="s">
        <v>2338</v>
      </c>
      <c r="D543" t="s">
        <v>5776</v>
      </c>
      <c r="E543" s="5"/>
      <c r="F543" s="5" t="s">
        <v>4720</v>
      </c>
      <c r="G543">
        <v>32.959499999999998</v>
      </c>
      <c r="H543">
        <v>-97.419179999999997</v>
      </c>
    </row>
    <row r="544" spans="1:8" ht="30" x14ac:dyDescent="0.25">
      <c r="A544">
        <v>1531</v>
      </c>
      <c r="B544" t="s">
        <v>4723</v>
      </c>
      <c r="C544" t="s">
        <v>111</v>
      </c>
      <c r="D544" t="s">
        <v>5777</v>
      </c>
      <c r="E544" s="5" t="s">
        <v>4726</v>
      </c>
      <c r="F544" s="5" t="s">
        <v>4725</v>
      </c>
      <c r="G544">
        <v>29.4998</v>
      </c>
      <c r="H544">
        <v>-98.348169999999996</v>
      </c>
    </row>
    <row r="545" spans="1:8" ht="30" x14ac:dyDescent="0.25">
      <c r="A545">
        <v>1534</v>
      </c>
      <c r="B545">
        <v>22196</v>
      </c>
      <c r="C545" t="s">
        <v>261</v>
      </c>
      <c r="D545" t="s">
        <v>5687</v>
      </c>
      <c r="E545" s="5" t="s">
        <v>4735</v>
      </c>
      <c r="F545" s="5" t="s">
        <v>4734</v>
      </c>
      <c r="G545">
        <v>43.71895</v>
      </c>
      <c r="H545">
        <v>-79.281649999999999</v>
      </c>
    </row>
    <row r="546" spans="1:8" x14ac:dyDescent="0.25">
      <c r="A546">
        <v>1536</v>
      </c>
      <c r="B546" t="s">
        <v>4740</v>
      </c>
      <c r="C546" t="s">
        <v>1166</v>
      </c>
      <c r="D546" t="s">
        <v>5687</v>
      </c>
      <c r="E546" s="5" t="s">
        <v>4743</v>
      </c>
      <c r="F546" s="5" t="s">
        <v>4742</v>
      </c>
      <c r="G546">
        <v>30.348669999999998</v>
      </c>
      <c r="H546">
        <v>-97.39443</v>
      </c>
    </row>
    <row r="547" spans="1:8" ht="30" x14ac:dyDescent="0.25">
      <c r="A547">
        <v>1537</v>
      </c>
      <c r="B547" t="s">
        <v>4744</v>
      </c>
      <c r="C547" t="s">
        <v>389</v>
      </c>
      <c r="D547" t="s">
        <v>5687</v>
      </c>
      <c r="E547" s="5" t="s">
        <v>4747</v>
      </c>
      <c r="F547" s="5" t="s">
        <v>4746</v>
      </c>
      <c r="G547">
        <v>43.7363</v>
      </c>
      <c r="H547">
        <v>-79.249780000000001</v>
      </c>
    </row>
    <row r="548" spans="1:8" ht="30" x14ac:dyDescent="0.25">
      <c r="A548">
        <v>1539</v>
      </c>
      <c r="B548" t="s">
        <v>4751</v>
      </c>
      <c r="C548" t="s">
        <v>2330</v>
      </c>
      <c r="D548" t="s">
        <v>5687</v>
      </c>
      <c r="E548" s="5" t="s">
        <v>2925</v>
      </c>
      <c r="F548" s="5" t="s">
        <v>4752</v>
      </c>
      <c r="G548">
        <v>32.803550000000001</v>
      </c>
      <c r="H548">
        <v>-96.856589999999997</v>
      </c>
    </row>
    <row r="549" spans="1:8" x14ac:dyDescent="0.25">
      <c r="A549">
        <v>1541</v>
      </c>
      <c r="B549" t="s">
        <v>4756</v>
      </c>
      <c r="C549" t="s">
        <v>444</v>
      </c>
      <c r="D549" t="s">
        <v>5687</v>
      </c>
      <c r="E549" s="5" t="s">
        <v>4759</v>
      </c>
      <c r="F549" s="5" t="s">
        <v>4758</v>
      </c>
      <c r="G549">
        <v>32.784509999999997</v>
      </c>
      <c r="H549">
        <v>-96.727680000000007</v>
      </c>
    </row>
    <row r="550" spans="1:8" x14ac:dyDescent="0.25">
      <c r="A550">
        <v>1542</v>
      </c>
      <c r="B550" t="s">
        <v>4760</v>
      </c>
      <c r="C550" t="s">
        <v>55</v>
      </c>
      <c r="D550" t="s">
        <v>5778</v>
      </c>
      <c r="E550" s="5"/>
      <c r="F550" s="5" t="s">
        <v>4761</v>
      </c>
      <c r="G550">
        <v>50.862650000000002</v>
      </c>
      <c r="H550">
        <v>-114.07729999999999</v>
      </c>
    </row>
    <row r="551" spans="1:8" x14ac:dyDescent="0.25">
      <c r="A551">
        <v>1552</v>
      </c>
      <c r="B551" t="s">
        <v>4784</v>
      </c>
      <c r="C551" t="s">
        <v>211</v>
      </c>
      <c r="D551" t="s">
        <v>5687</v>
      </c>
      <c r="E551" s="5" t="s">
        <v>4787</v>
      </c>
      <c r="F551" s="5" t="s">
        <v>4786</v>
      </c>
      <c r="G551">
        <v>43.387900000000002</v>
      </c>
      <c r="H551">
        <v>-80.984489999999994</v>
      </c>
    </row>
    <row r="552" spans="1:8" ht="30" x14ac:dyDescent="0.25">
      <c r="A552">
        <v>1566</v>
      </c>
      <c r="B552" t="s">
        <v>4821</v>
      </c>
      <c r="C552" t="s">
        <v>217</v>
      </c>
      <c r="D552" t="s">
        <v>5687</v>
      </c>
      <c r="E552" s="5" t="s">
        <v>4824</v>
      </c>
      <c r="F552" s="5" t="s">
        <v>4823</v>
      </c>
      <c r="G552">
        <v>33.423169999999999</v>
      </c>
      <c r="H552">
        <v>-111.98575</v>
      </c>
    </row>
    <row r="553" spans="1:8" ht="30" x14ac:dyDescent="0.25">
      <c r="A553">
        <v>1567</v>
      </c>
      <c r="B553" t="s">
        <v>4825</v>
      </c>
      <c r="C553" t="s">
        <v>362</v>
      </c>
      <c r="D553" t="s">
        <v>5779</v>
      </c>
      <c r="E553" s="5" t="s">
        <v>4827</v>
      </c>
      <c r="F553" s="5" t="s">
        <v>4826</v>
      </c>
      <c r="G553">
        <v>33.560740000000003</v>
      </c>
      <c r="H553">
        <v>-112.38247</v>
      </c>
    </row>
    <row r="554" spans="1:8" ht="30" x14ac:dyDescent="0.25">
      <c r="A554">
        <v>1569</v>
      </c>
      <c r="B554" t="s">
        <v>4830</v>
      </c>
      <c r="C554" t="s">
        <v>243</v>
      </c>
      <c r="D554" t="s">
        <v>5780</v>
      </c>
      <c r="E554" s="5" t="s">
        <v>4833</v>
      </c>
      <c r="F554" s="5" t="s">
        <v>4832</v>
      </c>
      <c r="G554">
        <v>53.508470000000003</v>
      </c>
      <c r="H554">
        <v>-113.70764</v>
      </c>
    </row>
    <row r="555" spans="1:8" ht="30" x14ac:dyDescent="0.25">
      <c r="A555">
        <v>1570</v>
      </c>
      <c r="B555" t="s">
        <v>4834</v>
      </c>
      <c r="C555" t="s">
        <v>2363</v>
      </c>
      <c r="D555" t="s">
        <v>5687</v>
      </c>
      <c r="E555" s="5" t="s">
        <v>4836</v>
      </c>
      <c r="F555" s="5" t="s">
        <v>4835</v>
      </c>
      <c r="G555">
        <v>52.396079999999998</v>
      </c>
      <c r="H555">
        <v>-114.92834000000001</v>
      </c>
    </row>
    <row r="556" spans="1:8" ht="30" x14ac:dyDescent="0.25">
      <c r="A556">
        <v>1571</v>
      </c>
      <c r="B556" t="s">
        <v>4837</v>
      </c>
      <c r="C556" t="s">
        <v>3837</v>
      </c>
      <c r="D556" t="s">
        <v>5687</v>
      </c>
      <c r="E556" s="5" t="s">
        <v>4839</v>
      </c>
      <c r="F556" s="5" t="s">
        <v>4838</v>
      </c>
      <c r="G556">
        <v>53.537790000000001</v>
      </c>
      <c r="H556">
        <v>-113.92562</v>
      </c>
    </row>
    <row r="557" spans="1:8" ht="30" x14ac:dyDescent="0.25">
      <c r="A557">
        <v>1581</v>
      </c>
      <c r="B557">
        <v>18040</v>
      </c>
      <c r="C557" t="s">
        <v>243</v>
      </c>
      <c r="D557" t="s">
        <v>5781</v>
      </c>
      <c r="E557" s="5" t="s">
        <v>4858</v>
      </c>
      <c r="F557" s="5" t="s">
        <v>4857</v>
      </c>
      <c r="G557">
        <v>53.450870000000002</v>
      </c>
      <c r="H557">
        <v>-113.63923</v>
      </c>
    </row>
    <row r="558" spans="1:8" ht="45" x14ac:dyDescent="0.25">
      <c r="A558">
        <v>1583</v>
      </c>
      <c r="B558">
        <v>18003</v>
      </c>
      <c r="C558" t="s">
        <v>243</v>
      </c>
      <c r="D558" t="s">
        <v>5689</v>
      </c>
      <c r="E558" s="5" t="s">
        <v>4862</v>
      </c>
      <c r="F558" s="5" t="s">
        <v>4861</v>
      </c>
      <c r="G558">
        <v>53.45102</v>
      </c>
      <c r="H558">
        <v>-113.65154</v>
      </c>
    </row>
    <row r="559" spans="1:8" ht="45" x14ac:dyDescent="0.25">
      <c r="A559">
        <v>1584</v>
      </c>
      <c r="B559">
        <v>18080</v>
      </c>
      <c r="C559" t="s">
        <v>243</v>
      </c>
      <c r="D559" t="s">
        <v>5689</v>
      </c>
      <c r="E559" s="5" t="s">
        <v>4864</v>
      </c>
      <c r="F559" s="5" t="s">
        <v>4863</v>
      </c>
      <c r="G559">
        <v>53.445659999999997</v>
      </c>
      <c r="H559">
        <v>-113.67075</v>
      </c>
    </row>
    <row r="560" spans="1:8" x14ac:dyDescent="0.25">
      <c r="A560">
        <v>1585</v>
      </c>
      <c r="B560" t="s">
        <v>4865</v>
      </c>
      <c r="C560" t="s">
        <v>131</v>
      </c>
      <c r="D560" t="s">
        <v>5687</v>
      </c>
      <c r="E560" s="5" t="s">
        <v>4868</v>
      </c>
      <c r="F560" s="5" t="s">
        <v>4867</v>
      </c>
      <c r="G560">
        <v>45.25179</v>
      </c>
      <c r="H560">
        <v>-75.71069</v>
      </c>
    </row>
    <row r="561" spans="1:8" ht="30" x14ac:dyDescent="0.25">
      <c r="A561">
        <v>1587</v>
      </c>
      <c r="B561" t="s">
        <v>4873</v>
      </c>
      <c r="C561" t="s">
        <v>3658</v>
      </c>
      <c r="D561" t="s">
        <v>5782</v>
      </c>
      <c r="E561" s="5" t="s">
        <v>4876</v>
      </c>
      <c r="F561" s="5" t="s">
        <v>4875</v>
      </c>
      <c r="G561">
        <v>40.266680000000001</v>
      </c>
      <c r="H561">
        <v>-105.01714</v>
      </c>
    </row>
    <row r="562" spans="1:8" x14ac:dyDescent="0.25">
      <c r="A562">
        <v>1595</v>
      </c>
      <c r="B562" t="s">
        <v>4896</v>
      </c>
      <c r="C562" t="s">
        <v>243</v>
      </c>
      <c r="D562" t="s">
        <v>5783</v>
      </c>
      <c r="E562" s="5" t="s">
        <v>4899</v>
      </c>
      <c r="F562" s="5" t="s">
        <v>4898</v>
      </c>
      <c r="G562">
        <v>53.542119999999997</v>
      </c>
      <c r="H562">
        <v>-113.58593999999999</v>
      </c>
    </row>
    <row r="563" spans="1:8" ht="45" x14ac:dyDescent="0.25">
      <c r="A563">
        <v>1596</v>
      </c>
      <c r="B563" t="s">
        <v>4900</v>
      </c>
      <c r="C563" t="s">
        <v>243</v>
      </c>
      <c r="D563" t="s">
        <v>5687</v>
      </c>
      <c r="E563" s="5" t="s">
        <v>4902</v>
      </c>
      <c r="F563" s="5" t="s">
        <v>4901</v>
      </c>
      <c r="G563">
        <v>53.518729999999998</v>
      </c>
      <c r="H563">
        <v>-113.51738</v>
      </c>
    </row>
    <row r="564" spans="1:8" x14ac:dyDescent="0.25">
      <c r="A564">
        <v>1598</v>
      </c>
      <c r="B564" t="s">
        <v>4906</v>
      </c>
      <c r="C564" t="s">
        <v>211</v>
      </c>
      <c r="D564" t="s">
        <v>5687</v>
      </c>
      <c r="E564" s="5" t="s">
        <v>4909</v>
      </c>
      <c r="F564" s="5" t="s">
        <v>4908</v>
      </c>
      <c r="G564">
        <v>43.884399999999999</v>
      </c>
      <c r="H564">
        <v>-79.54495</v>
      </c>
    </row>
    <row r="565" spans="1:8" ht="30" x14ac:dyDescent="0.25">
      <c r="A565">
        <v>1599</v>
      </c>
      <c r="B565" t="s">
        <v>4910</v>
      </c>
      <c r="C565" t="s">
        <v>42</v>
      </c>
      <c r="D565" t="s">
        <v>5784</v>
      </c>
      <c r="E565" s="5" t="s">
        <v>4912</v>
      </c>
      <c r="F565" s="5" t="s">
        <v>4911</v>
      </c>
      <c r="G565">
        <v>43.90005</v>
      </c>
      <c r="H565">
        <v>-79.315200000000004</v>
      </c>
    </row>
    <row r="566" spans="1:8" ht="30" x14ac:dyDescent="0.25">
      <c r="A566">
        <v>1600</v>
      </c>
      <c r="B566" t="s">
        <v>4913</v>
      </c>
      <c r="C566" t="s">
        <v>2099</v>
      </c>
      <c r="D566" t="s">
        <v>5689</v>
      </c>
      <c r="E566" s="5" t="s">
        <v>4915</v>
      </c>
      <c r="F566" s="5" t="s">
        <v>4914</v>
      </c>
      <c r="G566">
        <v>43.829880000000003</v>
      </c>
      <c r="H566">
        <v>-79.741730000000004</v>
      </c>
    </row>
    <row r="567" spans="1:8" ht="30" x14ac:dyDescent="0.25">
      <c r="A567">
        <v>1601</v>
      </c>
      <c r="B567">
        <v>22203</v>
      </c>
      <c r="C567" t="s">
        <v>1270</v>
      </c>
      <c r="D567" t="s">
        <v>5689</v>
      </c>
      <c r="E567" s="5" t="s">
        <v>4917</v>
      </c>
      <c r="F567" s="5" t="s">
        <v>4916</v>
      </c>
      <c r="G567">
        <v>43.862070000000003</v>
      </c>
      <c r="H567">
        <v>-79.642970000000005</v>
      </c>
    </row>
    <row r="568" spans="1:8" ht="30" x14ac:dyDescent="0.25">
      <c r="A568">
        <v>1602</v>
      </c>
      <c r="B568" t="s">
        <v>4918</v>
      </c>
      <c r="C568" t="s">
        <v>2099</v>
      </c>
      <c r="D568" t="s">
        <v>5689</v>
      </c>
      <c r="E568" s="5" t="s">
        <v>4920</v>
      </c>
      <c r="F568" s="5" t="s">
        <v>4919</v>
      </c>
      <c r="G568">
        <v>43.865920000000003</v>
      </c>
      <c r="H568">
        <v>-79.788839999999993</v>
      </c>
    </row>
    <row r="569" spans="1:8" ht="30" x14ac:dyDescent="0.25">
      <c r="A569">
        <v>1603</v>
      </c>
      <c r="B569" t="s">
        <v>4921</v>
      </c>
      <c r="C569" t="s">
        <v>894</v>
      </c>
      <c r="D569" t="s">
        <v>5689</v>
      </c>
      <c r="E569" s="5" t="s">
        <v>4923</v>
      </c>
      <c r="F569" s="5" t="s">
        <v>4922</v>
      </c>
      <c r="G569">
        <v>43.737630000000003</v>
      </c>
      <c r="H569">
        <v>-79.834029999999998</v>
      </c>
    </row>
    <row r="570" spans="1:8" ht="30" x14ac:dyDescent="0.25">
      <c r="A570">
        <v>1604</v>
      </c>
      <c r="B570" t="s">
        <v>4924</v>
      </c>
      <c r="C570" t="s">
        <v>42</v>
      </c>
      <c r="D570" t="s">
        <v>5687</v>
      </c>
      <c r="E570" s="5" t="s">
        <v>4926</v>
      </c>
      <c r="F570" s="5" t="s">
        <v>4925</v>
      </c>
      <c r="G570">
        <v>43.877859999999998</v>
      </c>
      <c r="H570">
        <v>-79.115359999999995</v>
      </c>
    </row>
    <row r="571" spans="1:8" ht="30" x14ac:dyDescent="0.25">
      <c r="A571">
        <v>1605</v>
      </c>
      <c r="B571" t="s">
        <v>4927</v>
      </c>
      <c r="C571" t="s">
        <v>1270</v>
      </c>
      <c r="D571" t="s">
        <v>5689</v>
      </c>
      <c r="E571" s="5" t="s">
        <v>4929</v>
      </c>
      <c r="F571" s="5" t="s">
        <v>4928</v>
      </c>
      <c r="G571">
        <v>43.872799999999998</v>
      </c>
      <c r="H571">
        <v>-79.567440000000005</v>
      </c>
    </row>
    <row r="572" spans="1:8" ht="30" x14ac:dyDescent="0.25">
      <c r="A572">
        <v>1607</v>
      </c>
      <c r="B572">
        <v>22257</v>
      </c>
      <c r="C572" t="s">
        <v>83</v>
      </c>
      <c r="D572" t="s">
        <v>5689</v>
      </c>
      <c r="E572" s="5" t="s">
        <v>4934</v>
      </c>
      <c r="F572" s="5" t="s">
        <v>4933</v>
      </c>
      <c r="G572">
        <v>43.951390000000004</v>
      </c>
      <c r="H572">
        <v>-78.974310000000003</v>
      </c>
    </row>
    <row r="573" spans="1:8" ht="30" x14ac:dyDescent="0.25">
      <c r="A573">
        <v>1608</v>
      </c>
      <c r="B573" t="s">
        <v>4935</v>
      </c>
      <c r="C573" t="s">
        <v>42</v>
      </c>
      <c r="D573" t="s">
        <v>5785</v>
      </c>
      <c r="E573" s="5" t="s">
        <v>4937</v>
      </c>
      <c r="F573" s="5" t="s">
        <v>4936</v>
      </c>
      <c r="G573">
        <v>43.897309999999997</v>
      </c>
      <c r="H573">
        <v>-79.118080000000006</v>
      </c>
    </row>
    <row r="574" spans="1:8" ht="30" x14ac:dyDescent="0.25">
      <c r="A574">
        <v>1616</v>
      </c>
      <c r="B574" t="s">
        <v>4961</v>
      </c>
      <c r="C574" t="s">
        <v>381</v>
      </c>
      <c r="D574" t="s">
        <v>5687</v>
      </c>
      <c r="E574" s="5" t="s">
        <v>4964</v>
      </c>
      <c r="F574" s="5" t="s">
        <v>4963</v>
      </c>
      <c r="G574">
        <v>43.629550000000002</v>
      </c>
      <c r="H574">
        <v>-79.724429999999998</v>
      </c>
    </row>
    <row r="575" spans="1:8" x14ac:dyDescent="0.25">
      <c r="A575">
        <v>1617</v>
      </c>
      <c r="B575" t="s">
        <v>4965</v>
      </c>
      <c r="C575" t="s">
        <v>381</v>
      </c>
      <c r="D575" t="s">
        <v>5687</v>
      </c>
      <c r="E575" s="5" t="s">
        <v>4967</v>
      </c>
      <c r="F575" s="5" t="s">
        <v>4966</v>
      </c>
      <c r="G575">
        <v>43.609969999999997</v>
      </c>
      <c r="H575">
        <v>-79.727999999999994</v>
      </c>
    </row>
    <row r="576" spans="1:8" x14ac:dyDescent="0.25">
      <c r="A576">
        <v>1618</v>
      </c>
      <c r="B576" t="s">
        <v>4968</v>
      </c>
      <c r="C576" t="s">
        <v>2608</v>
      </c>
      <c r="D576" t="s">
        <v>5786</v>
      </c>
      <c r="E576" s="5" t="s">
        <v>4970</v>
      </c>
      <c r="F576" s="5" t="s">
        <v>4969</v>
      </c>
      <c r="G576">
        <v>43.16046</v>
      </c>
      <c r="H576">
        <v>-79.807670000000002</v>
      </c>
    </row>
    <row r="577" spans="1:8" ht="30" x14ac:dyDescent="0.25">
      <c r="A577">
        <v>1623</v>
      </c>
      <c r="B577" t="s">
        <v>4984</v>
      </c>
      <c r="C577" t="s">
        <v>153</v>
      </c>
      <c r="D577" t="s">
        <v>5687</v>
      </c>
      <c r="E577" s="5" t="s">
        <v>4987</v>
      </c>
      <c r="F577" s="5" t="s">
        <v>4986</v>
      </c>
      <c r="G577">
        <v>53.329839999999997</v>
      </c>
      <c r="H577">
        <v>-113.52003000000001</v>
      </c>
    </row>
    <row r="578" spans="1:8" ht="30" x14ac:dyDescent="0.25">
      <c r="A578">
        <v>1625</v>
      </c>
      <c r="B578">
        <v>22216</v>
      </c>
      <c r="C578" t="s">
        <v>381</v>
      </c>
      <c r="D578" t="s">
        <v>5687</v>
      </c>
      <c r="E578" s="5" t="s">
        <v>4992</v>
      </c>
      <c r="F578" s="5" t="s">
        <v>4991</v>
      </c>
      <c r="G578">
        <v>43.582949999999997</v>
      </c>
      <c r="H578">
        <v>-79.548159999999996</v>
      </c>
    </row>
    <row r="579" spans="1:8" ht="30" x14ac:dyDescent="0.25">
      <c r="A579">
        <v>1633</v>
      </c>
      <c r="B579" t="s">
        <v>5016</v>
      </c>
      <c r="C579" t="s">
        <v>161</v>
      </c>
      <c r="D579" t="s">
        <v>5687</v>
      </c>
      <c r="E579" s="5" t="s">
        <v>5019</v>
      </c>
      <c r="F579" s="5" t="s">
        <v>5018</v>
      </c>
      <c r="G579">
        <v>32.018880000000003</v>
      </c>
      <c r="H579">
        <v>-102.08656999999999</v>
      </c>
    </row>
    <row r="580" spans="1:8" ht="30" x14ac:dyDescent="0.25">
      <c r="A580">
        <v>1634</v>
      </c>
      <c r="B580" t="s">
        <v>5020</v>
      </c>
      <c r="C580" t="s">
        <v>397</v>
      </c>
      <c r="D580" t="s">
        <v>5687</v>
      </c>
      <c r="E580" s="5" t="s">
        <v>5022</v>
      </c>
      <c r="F580" s="5" t="s">
        <v>5021</v>
      </c>
      <c r="G580">
        <v>31.860700000000001</v>
      </c>
      <c r="H580">
        <v>-102.35097</v>
      </c>
    </row>
    <row r="581" spans="1:8" ht="45" x14ac:dyDescent="0.25">
      <c r="A581">
        <v>1635</v>
      </c>
      <c r="B581" t="s">
        <v>5023</v>
      </c>
      <c r="C581" t="s">
        <v>255</v>
      </c>
      <c r="D581" t="s">
        <v>5687</v>
      </c>
      <c r="E581" s="5" t="s">
        <v>5026</v>
      </c>
      <c r="F581" s="5" t="s">
        <v>5025</v>
      </c>
      <c r="G581">
        <v>38.775320000000001</v>
      </c>
      <c r="H581">
        <v>-104.69574</v>
      </c>
    </row>
    <row r="582" spans="1:8" ht="30" x14ac:dyDescent="0.25">
      <c r="A582">
        <v>1640</v>
      </c>
      <c r="B582" t="s">
        <v>5038</v>
      </c>
      <c r="C582" t="s">
        <v>326</v>
      </c>
      <c r="D582" t="s">
        <v>5687</v>
      </c>
      <c r="E582" s="5" t="s">
        <v>5041</v>
      </c>
      <c r="F582" s="5" t="s">
        <v>5040</v>
      </c>
      <c r="G582">
        <v>39.739890000000003</v>
      </c>
      <c r="H582">
        <v>-104.97408</v>
      </c>
    </row>
    <row r="583" spans="1:8" ht="30" x14ac:dyDescent="0.25">
      <c r="A583">
        <v>1644</v>
      </c>
      <c r="B583" t="s">
        <v>5053</v>
      </c>
      <c r="C583" t="s">
        <v>5057</v>
      </c>
      <c r="D583" t="s">
        <v>5689</v>
      </c>
      <c r="E583" s="5" t="s">
        <v>5056</v>
      </c>
      <c r="F583" s="5" t="s">
        <v>5055</v>
      </c>
      <c r="G583">
        <v>39.326120000000003</v>
      </c>
      <c r="H583">
        <v>-104.88838</v>
      </c>
    </row>
    <row r="584" spans="1:8" x14ac:dyDescent="0.25">
      <c r="A584">
        <v>1655</v>
      </c>
      <c r="B584" t="s">
        <v>5084</v>
      </c>
      <c r="C584" t="s">
        <v>1145</v>
      </c>
      <c r="D584" t="s">
        <v>5787</v>
      </c>
      <c r="E584" s="5"/>
      <c r="F584" s="5" t="s">
        <v>5085</v>
      </c>
      <c r="G584">
        <v>39.464390000000002</v>
      </c>
      <c r="H584">
        <v>-104.68991</v>
      </c>
    </row>
    <row r="585" spans="1:8" x14ac:dyDescent="0.25">
      <c r="A585">
        <v>1656</v>
      </c>
      <c r="B585" t="s">
        <v>5086</v>
      </c>
      <c r="C585" t="s">
        <v>2934</v>
      </c>
      <c r="D585" t="s">
        <v>5788</v>
      </c>
      <c r="E585" s="5" t="s">
        <v>5089</v>
      </c>
      <c r="F585" s="5" t="s">
        <v>5088</v>
      </c>
      <c r="G585">
        <v>39.574420000000003</v>
      </c>
      <c r="H585">
        <v>-105.03482</v>
      </c>
    </row>
    <row r="586" spans="1:8" ht="30" x14ac:dyDescent="0.25">
      <c r="A586">
        <v>1659</v>
      </c>
      <c r="B586" t="s">
        <v>5095</v>
      </c>
      <c r="C586" t="s">
        <v>744</v>
      </c>
      <c r="D586" t="s">
        <v>5789</v>
      </c>
      <c r="E586" s="5" t="s">
        <v>5097</v>
      </c>
      <c r="F586" s="5" t="s">
        <v>5096</v>
      </c>
      <c r="G586">
        <v>40.345050000000001</v>
      </c>
      <c r="H586">
        <v>-105.1086</v>
      </c>
    </row>
    <row r="587" spans="1:8" x14ac:dyDescent="0.25">
      <c r="A587">
        <v>1660</v>
      </c>
      <c r="B587" t="s">
        <v>5098</v>
      </c>
      <c r="C587" t="s">
        <v>255</v>
      </c>
      <c r="D587" t="s">
        <v>5687</v>
      </c>
      <c r="E587" s="5" t="s">
        <v>5100</v>
      </c>
      <c r="F587" s="5" t="s">
        <v>5099</v>
      </c>
      <c r="G587">
        <v>38.969479999999997</v>
      </c>
      <c r="H587">
        <v>-104.71165999999999</v>
      </c>
    </row>
    <row r="588" spans="1:8" x14ac:dyDescent="0.25">
      <c r="A588">
        <v>1661</v>
      </c>
      <c r="B588" t="s">
        <v>5101</v>
      </c>
      <c r="C588" t="s">
        <v>255</v>
      </c>
      <c r="D588" t="s">
        <v>5687</v>
      </c>
      <c r="E588" s="5" t="s">
        <v>5103</v>
      </c>
      <c r="F588" s="5" t="s">
        <v>5102</v>
      </c>
      <c r="G588">
        <v>38.968150000000001</v>
      </c>
      <c r="H588">
        <v>-104.70842</v>
      </c>
    </row>
    <row r="589" spans="1:8" ht="30" x14ac:dyDescent="0.25">
      <c r="A589">
        <v>1676</v>
      </c>
      <c r="B589" t="s">
        <v>5149</v>
      </c>
      <c r="C589" t="s">
        <v>1276</v>
      </c>
      <c r="D589" t="s">
        <v>5687</v>
      </c>
      <c r="E589" s="5" t="s">
        <v>5152</v>
      </c>
      <c r="F589" s="5" t="s">
        <v>5151</v>
      </c>
      <c r="G589">
        <v>43.542760000000001</v>
      </c>
      <c r="H589">
        <v>-80.245099999999994</v>
      </c>
    </row>
    <row r="590" spans="1:8" ht="30" x14ac:dyDescent="0.25">
      <c r="A590">
        <v>1677</v>
      </c>
      <c r="B590" t="s">
        <v>5153</v>
      </c>
      <c r="C590" t="s">
        <v>1186</v>
      </c>
      <c r="D590" t="s">
        <v>5687</v>
      </c>
      <c r="E590" s="5" t="s">
        <v>5156</v>
      </c>
      <c r="F590" s="5" t="s">
        <v>5155</v>
      </c>
      <c r="G590">
        <v>53.549669999999999</v>
      </c>
      <c r="H590">
        <v>-113.33181</v>
      </c>
    </row>
    <row r="591" spans="1:8" ht="30" x14ac:dyDescent="0.25">
      <c r="A591">
        <v>1686</v>
      </c>
      <c r="B591" t="s">
        <v>5174</v>
      </c>
      <c r="C591" t="s">
        <v>630</v>
      </c>
      <c r="D591" t="s">
        <v>5687</v>
      </c>
      <c r="E591" s="5" t="s">
        <v>5177</v>
      </c>
      <c r="F591" s="5" t="s">
        <v>5176</v>
      </c>
      <c r="G591">
        <v>44.322290000000002</v>
      </c>
      <c r="H591">
        <v>-79.689710000000005</v>
      </c>
    </row>
    <row r="592" spans="1:8" ht="30" x14ac:dyDescent="0.25">
      <c r="A592">
        <v>1687</v>
      </c>
      <c r="B592" t="s">
        <v>5178</v>
      </c>
      <c r="C592" t="s">
        <v>389</v>
      </c>
      <c r="D592" t="s">
        <v>5687</v>
      </c>
      <c r="E592" s="5" t="s">
        <v>5180</v>
      </c>
      <c r="F592" s="5" t="s">
        <v>5179</v>
      </c>
      <c r="G592">
        <v>43.768050000000002</v>
      </c>
      <c r="H592">
        <v>-79.292079999999999</v>
      </c>
    </row>
    <row r="593" spans="1:8" ht="30" x14ac:dyDescent="0.25">
      <c r="A593">
        <v>1691</v>
      </c>
      <c r="B593" t="s">
        <v>5190</v>
      </c>
      <c r="C593" t="s">
        <v>2285</v>
      </c>
      <c r="D593" t="s">
        <v>5689</v>
      </c>
      <c r="E593" s="5" t="s">
        <v>5193</v>
      </c>
      <c r="F593" s="5" t="s">
        <v>5192</v>
      </c>
      <c r="G593">
        <v>56.244410000000002</v>
      </c>
      <c r="H593">
        <v>-120.80566</v>
      </c>
    </row>
    <row r="594" spans="1:8" x14ac:dyDescent="0.25">
      <c r="A594">
        <v>1695</v>
      </c>
      <c r="B594" t="s">
        <v>5202</v>
      </c>
      <c r="C594" t="s">
        <v>326</v>
      </c>
      <c r="D594" t="s">
        <v>5687</v>
      </c>
      <c r="E594" s="5" t="s">
        <v>5205</v>
      </c>
      <c r="F594" s="5" t="s">
        <v>5204</v>
      </c>
      <c r="G594">
        <v>39.798119999999997</v>
      </c>
      <c r="H594">
        <v>-105.02195</v>
      </c>
    </row>
    <row r="595" spans="1:8" ht="30" x14ac:dyDescent="0.25">
      <c r="A595">
        <v>1696</v>
      </c>
      <c r="B595" t="s">
        <v>5206</v>
      </c>
      <c r="C595" t="s">
        <v>250</v>
      </c>
      <c r="D595" t="s">
        <v>5687</v>
      </c>
      <c r="E595" s="5" t="s">
        <v>5209</v>
      </c>
      <c r="F595" s="5" t="s">
        <v>5208</v>
      </c>
      <c r="G595">
        <v>43.157119999999999</v>
      </c>
      <c r="H595">
        <v>-80.230440000000002</v>
      </c>
    </row>
    <row r="596" spans="1:8" x14ac:dyDescent="0.25">
      <c r="A596">
        <v>1700</v>
      </c>
      <c r="B596" t="s">
        <v>5218</v>
      </c>
      <c r="C596" t="s">
        <v>111</v>
      </c>
      <c r="D596" t="s">
        <v>5687</v>
      </c>
      <c r="E596" s="5" t="s">
        <v>5221</v>
      </c>
      <c r="F596" s="5" t="s">
        <v>5220</v>
      </c>
      <c r="G596">
        <v>29.484549999999999</v>
      </c>
      <c r="H596">
        <v>-98.803690000000003</v>
      </c>
    </row>
    <row r="597" spans="1:8" x14ac:dyDescent="0.25">
      <c r="A597">
        <v>1701</v>
      </c>
      <c r="B597" t="s">
        <v>5222</v>
      </c>
      <c r="C597" t="s">
        <v>104</v>
      </c>
      <c r="D597" t="s">
        <v>5687</v>
      </c>
      <c r="E597" s="5" t="s">
        <v>5224</v>
      </c>
      <c r="F597" s="5" t="s">
        <v>5223</v>
      </c>
      <c r="G597">
        <v>33.026069999999997</v>
      </c>
      <c r="H597">
        <v>-97.292389999999997</v>
      </c>
    </row>
    <row r="598" spans="1:8" x14ac:dyDescent="0.25">
      <c r="A598">
        <v>1711</v>
      </c>
      <c r="B598" t="s">
        <v>5249</v>
      </c>
      <c r="C598" t="s">
        <v>261</v>
      </c>
      <c r="D598" t="s">
        <v>5790</v>
      </c>
      <c r="E598" s="5" t="s">
        <v>5252</v>
      </c>
      <c r="F598" s="5" t="s">
        <v>5251</v>
      </c>
      <c r="G598">
        <v>43.784979999999997</v>
      </c>
      <c r="H598">
        <v>-79.510090000000005</v>
      </c>
    </row>
    <row r="599" spans="1:8" ht="30" x14ac:dyDescent="0.25">
      <c r="A599">
        <v>1713</v>
      </c>
      <c r="B599" t="s">
        <v>5256</v>
      </c>
      <c r="C599" t="s">
        <v>1276</v>
      </c>
      <c r="D599" t="s">
        <v>5687</v>
      </c>
      <c r="E599" s="5" t="s">
        <v>5258</v>
      </c>
      <c r="F599" s="5" t="s">
        <v>5257</v>
      </c>
      <c r="G599">
        <v>43.485900000000001</v>
      </c>
      <c r="H599">
        <v>-80.20496</v>
      </c>
    </row>
    <row r="600" spans="1:8" ht="30" x14ac:dyDescent="0.25">
      <c r="A600">
        <v>1714</v>
      </c>
      <c r="B600" t="s">
        <v>5259</v>
      </c>
      <c r="C600" t="s">
        <v>381</v>
      </c>
      <c r="D600" t="s">
        <v>5791</v>
      </c>
      <c r="E600" s="5" t="s">
        <v>5261</v>
      </c>
      <c r="F600" s="5" t="s">
        <v>5260</v>
      </c>
      <c r="G600">
        <v>43.637070000000001</v>
      </c>
      <c r="H600">
        <v>-79.531630000000007</v>
      </c>
    </row>
    <row r="601" spans="1:8" x14ac:dyDescent="0.25">
      <c r="A601">
        <v>1717</v>
      </c>
      <c r="B601" t="s">
        <v>5268</v>
      </c>
      <c r="C601" t="s">
        <v>261</v>
      </c>
      <c r="D601" t="s">
        <v>5792</v>
      </c>
      <c r="E601" s="5" t="s">
        <v>5270</v>
      </c>
      <c r="F601" s="5" t="s">
        <v>5269</v>
      </c>
      <c r="G601">
        <v>43.814540000000001</v>
      </c>
      <c r="H601">
        <v>-79.477350000000001</v>
      </c>
    </row>
    <row r="602" spans="1:8" ht="30" x14ac:dyDescent="0.25">
      <c r="A602">
        <v>1718</v>
      </c>
      <c r="B602" t="s">
        <v>5271</v>
      </c>
      <c r="C602" t="s">
        <v>840</v>
      </c>
      <c r="D602" t="s">
        <v>5687</v>
      </c>
      <c r="E602" s="5" t="s">
        <v>5274</v>
      </c>
      <c r="F602" s="5" t="s">
        <v>5273</v>
      </c>
      <c r="G602">
        <v>30.236640000000001</v>
      </c>
      <c r="H602">
        <v>-81.510390000000001</v>
      </c>
    </row>
    <row r="603" spans="1:8" x14ac:dyDescent="0.25">
      <c r="A603">
        <v>1727</v>
      </c>
      <c r="B603" t="s">
        <v>5296</v>
      </c>
      <c r="C603" t="s">
        <v>4416</v>
      </c>
      <c r="D603" t="s">
        <v>5793</v>
      </c>
      <c r="E603" s="5" t="s">
        <v>5298</v>
      </c>
      <c r="F603" s="5" t="s">
        <v>5297</v>
      </c>
      <c r="G603">
        <v>50.548209999999997</v>
      </c>
      <c r="H603">
        <v>-98.647949999999994</v>
      </c>
    </row>
    <row r="604" spans="1:8" ht="30" x14ac:dyDescent="0.25">
      <c r="A604">
        <v>1732</v>
      </c>
      <c r="B604" t="s">
        <v>5312</v>
      </c>
      <c r="C604" t="s">
        <v>2019</v>
      </c>
      <c r="D604" t="s">
        <v>5794</v>
      </c>
      <c r="E604" s="5" t="s">
        <v>5314</v>
      </c>
      <c r="F604" s="5" t="s">
        <v>5313</v>
      </c>
      <c r="G604">
        <v>51.24933</v>
      </c>
      <c r="H604">
        <v>-114.01152</v>
      </c>
    </row>
    <row r="605" spans="1:8" x14ac:dyDescent="0.25">
      <c r="A605">
        <v>1738</v>
      </c>
      <c r="B605">
        <v>18067</v>
      </c>
      <c r="C605" t="s">
        <v>55</v>
      </c>
      <c r="D605" t="s">
        <v>5795</v>
      </c>
      <c r="E605" s="5" t="s">
        <v>5327</v>
      </c>
      <c r="F605" s="5" t="s">
        <v>5326</v>
      </c>
      <c r="G605">
        <v>51.154649999999997</v>
      </c>
      <c r="H605">
        <v>-114.48823</v>
      </c>
    </row>
    <row r="606" spans="1:8" ht="30" x14ac:dyDescent="0.25">
      <c r="A606">
        <v>1740</v>
      </c>
      <c r="B606">
        <v>21190</v>
      </c>
      <c r="C606" t="s">
        <v>55</v>
      </c>
      <c r="D606" t="s">
        <v>5687</v>
      </c>
      <c r="E606" s="5" t="s">
        <v>5331</v>
      </c>
      <c r="F606" s="5" t="s">
        <v>5330</v>
      </c>
      <c r="G606">
        <v>53.293100000000003</v>
      </c>
      <c r="H606">
        <v>-113.52179</v>
      </c>
    </row>
    <row r="607" spans="1:8" x14ac:dyDescent="0.25">
      <c r="A607">
        <v>1745</v>
      </c>
      <c r="B607">
        <v>21182</v>
      </c>
      <c r="C607" t="s">
        <v>55</v>
      </c>
      <c r="D607" t="s">
        <v>5796</v>
      </c>
      <c r="E607" s="5" t="s">
        <v>5341</v>
      </c>
      <c r="F607" s="5" t="s">
        <v>5340</v>
      </c>
      <c r="G607">
        <v>51.30847</v>
      </c>
      <c r="H607">
        <v>-114.04525</v>
      </c>
    </row>
    <row r="608" spans="1:8" ht="30" x14ac:dyDescent="0.25">
      <c r="A608">
        <v>1747</v>
      </c>
      <c r="B608">
        <v>18120</v>
      </c>
      <c r="C608" t="s">
        <v>55</v>
      </c>
      <c r="D608" t="s">
        <v>5797</v>
      </c>
      <c r="E608" s="5" t="s">
        <v>5345</v>
      </c>
      <c r="F608" s="5" t="s">
        <v>5344</v>
      </c>
      <c r="G608">
        <v>51.241190000000003</v>
      </c>
      <c r="H608">
        <v>-114.48908</v>
      </c>
    </row>
    <row r="609" spans="1:8" ht="30" x14ac:dyDescent="0.25">
      <c r="A609">
        <v>1748</v>
      </c>
      <c r="B609">
        <v>18031</v>
      </c>
      <c r="C609" t="s">
        <v>55</v>
      </c>
      <c r="D609" t="s">
        <v>5798</v>
      </c>
      <c r="E609" s="5" t="s">
        <v>5347</v>
      </c>
      <c r="F609" s="5" t="s">
        <v>5346</v>
      </c>
      <c r="G609">
        <v>51.239170000000001</v>
      </c>
      <c r="H609">
        <v>-114.48092</v>
      </c>
    </row>
    <row r="610" spans="1:8" ht="30" x14ac:dyDescent="0.25">
      <c r="A610">
        <v>1749</v>
      </c>
      <c r="B610">
        <v>21146</v>
      </c>
      <c r="C610" t="s">
        <v>55</v>
      </c>
      <c r="D610" t="s">
        <v>5799</v>
      </c>
      <c r="E610" s="5" t="s">
        <v>5350</v>
      </c>
      <c r="F610" s="5" t="s">
        <v>5349</v>
      </c>
      <c r="G610">
        <v>51.054040000000001</v>
      </c>
      <c r="H610">
        <v>-114.27481</v>
      </c>
    </row>
    <row r="611" spans="1:8" x14ac:dyDescent="0.25">
      <c r="A611">
        <v>1760</v>
      </c>
      <c r="B611" t="s">
        <v>5374</v>
      </c>
      <c r="C611" t="s">
        <v>1793</v>
      </c>
      <c r="D611" t="s">
        <v>5800</v>
      </c>
      <c r="E611" s="5"/>
      <c r="F611" s="5" t="s">
        <v>5375</v>
      </c>
      <c r="G611">
        <v>49.06315</v>
      </c>
      <c r="H611">
        <v>-122.39045</v>
      </c>
    </row>
    <row r="612" spans="1:8" x14ac:dyDescent="0.25">
      <c r="A612">
        <v>1764</v>
      </c>
      <c r="B612" t="s">
        <v>5384</v>
      </c>
      <c r="C612" t="s">
        <v>3704</v>
      </c>
      <c r="D612" t="s">
        <v>5687</v>
      </c>
      <c r="E612" s="5" t="s">
        <v>5387</v>
      </c>
      <c r="F612" s="5" t="s">
        <v>5386</v>
      </c>
      <c r="G612">
        <v>42.974780000000003</v>
      </c>
      <c r="H612">
        <v>-79.225189999999998</v>
      </c>
    </row>
    <row r="613" spans="1:8" ht="30" x14ac:dyDescent="0.25">
      <c r="A613">
        <v>1765</v>
      </c>
      <c r="B613" t="s">
        <v>5388</v>
      </c>
      <c r="C613" t="s">
        <v>1123</v>
      </c>
      <c r="D613" t="s">
        <v>5689</v>
      </c>
      <c r="E613" s="5" t="s">
        <v>5390</v>
      </c>
      <c r="F613" s="5" t="s">
        <v>5389</v>
      </c>
      <c r="G613">
        <v>30.522870000000001</v>
      </c>
      <c r="H613">
        <v>-97.490560000000002</v>
      </c>
    </row>
    <row r="614" spans="1:8" x14ac:dyDescent="0.25">
      <c r="A614">
        <v>1773</v>
      </c>
      <c r="B614" t="s">
        <v>5408</v>
      </c>
      <c r="C614" t="s">
        <v>1128</v>
      </c>
      <c r="D614" t="s">
        <v>5687</v>
      </c>
      <c r="E614" s="5" t="s">
        <v>5410</v>
      </c>
      <c r="F614" s="5" t="s">
        <v>5409</v>
      </c>
      <c r="G614">
        <v>30.696549999999998</v>
      </c>
      <c r="H614">
        <v>-97.649090000000001</v>
      </c>
    </row>
    <row r="615" spans="1:8" ht="30" x14ac:dyDescent="0.25">
      <c r="A615">
        <v>1777</v>
      </c>
      <c r="B615" t="s">
        <v>5417</v>
      </c>
      <c r="C615" t="s">
        <v>3704</v>
      </c>
      <c r="D615" t="s">
        <v>5687</v>
      </c>
      <c r="E615" s="5" t="s">
        <v>5387</v>
      </c>
      <c r="F615" s="5" t="s">
        <v>5418</v>
      </c>
      <c r="G615">
        <v>42.974510000000002</v>
      </c>
      <c r="H615">
        <v>-79.22466</v>
      </c>
    </row>
    <row r="616" spans="1:8" ht="30" x14ac:dyDescent="0.25">
      <c r="A616">
        <v>1778</v>
      </c>
      <c r="B616" t="s">
        <v>5419</v>
      </c>
      <c r="C616" t="s">
        <v>1280</v>
      </c>
      <c r="D616" t="s">
        <v>5687</v>
      </c>
      <c r="E616" s="5" t="s">
        <v>3758</v>
      </c>
      <c r="F616" s="5" t="s">
        <v>5420</v>
      </c>
      <c r="G616">
        <v>43.838540000000002</v>
      </c>
      <c r="H616">
        <v>-79.729240000000004</v>
      </c>
    </row>
    <row r="617" spans="1:8" ht="30" x14ac:dyDescent="0.25">
      <c r="A617">
        <v>1780</v>
      </c>
      <c r="B617">
        <v>21131</v>
      </c>
      <c r="C617" t="s">
        <v>385</v>
      </c>
      <c r="D617" t="s">
        <v>5687</v>
      </c>
      <c r="E617" s="5" t="s">
        <v>5425</v>
      </c>
      <c r="F617" s="5" t="s">
        <v>5424</v>
      </c>
      <c r="G617">
        <v>43.66086</v>
      </c>
      <c r="H617">
        <v>-79.733040000000003</v>
      </c>
    </row>
    <row r="618" spans="1:8" ht="30" x14ac:dyDescent="0.25">
      <c r="A618">
        <v>1781</v>
      </c>
      <c r="B618" t="s">
        <v>5426</v>
      </c>
      <c r="C618" t="s">
        <v>3432</v>
      </c>
      <c r="D618" t="s">
        <v>5687</v>
      </c>
      <c r="E618" s="5" t="s">
        <v>5428</v>
      </c>
      <c r="F618" s="5" t="s">
        <v>5427</v>
      </c>
      <c r="G618">
        <v>43.86439</v>
      </c>
      <c r="H618">
        <v>-79.01258</v>
      </c>
    </row>
    <row r="619" spans="1:8" ht="30" x14ac:dyDescent="0.25">
      <c r="A619">
        <v>1782</v>
      </c>
      <c r="B619" t="s">
        <v>5429</v>
      </c>
      <c r="C619" t="s">
        <v>2099</v>
      </c>
      <c r="D619" t="s">
        <v>5687</v>
      </c>
      <c r="E619" s="5" t="s">
        <v>5431</v>
      </c>
      <c r="F619" s="5" t="s">
        <v>5430</v>
      </c>
      <c r="G619">
        <v>43.854579999999999</v>
      </c>
      <c r="H619">
        <v>-79.7376</v>
      </c>
    </row>
    <row r="620" spans="1:8" ht="30" x14ac:dyDescent="0.25">
      <c r="A620">
        <v>1786</v>
      </c>
      <c r="B620">
        <v>21171</v>
      </c>
      <c r="C620" t="s">
        <v>3704</v>
      </c>
      <c r="D620" t="s">
        <v>5687</v>
      </c>
      <c r="E620" s="5" t="s">
        <v>5440</v>
      </c>
      <c r="F620" s="5" t="s">
        <v>5439</v>
      </c>
      <c r="G620">
        <v>42.974580000000003</v>
      </c>
      <c r="H620">
        <v>-79.243070000000003</v>
      </c>
    </row>
    <row r="621" spans="1:8" ht="30" x14ac:dyDescent="0.25">
      <c r="A621">
        <v>1787</v>
      </c>
      <c r="B621" t="s">
        <v>5441</v>
      </c>
      <c r="C621" t="s">
        <v>2099</v>
      </c>
      <c r="D621" t="s">
        <v>5687</v>
      </c>
      <c r="E621" s="5" t="s">
        <v>5443</v>
      </c>
      <c r="F621" s="5" t="s">
        <v>5442</v>
      </c>
      <c r="G621">
        <v>43.858220000000003</v>
      </c>
      <c r="H621">
        <v>-79.734340000000003</v>
      </c>
    </row>
    <row r="622" spans="1:8" ht="30" x14ac:dyDescent="0.25">
      <c r="A622">
        <v>1788</v>
      </c>
      <c r="B622" t="s">
        <v>5444</v>
      </c>
      <c r="C622" t="s">
        <v>211</v>
      </c>
      <c r="D622" t="s">
        <v>5687</v>
      </c>
      <c r="E622" s="5" t="s">
        <v>5446</v>
      </c>
      <c r="F622" s="5" t="s">
        <v>5445</v>
      </c>
      <c r="G622">
        <v>42.974649999999997</v>
      </c>
      <c r="H622">
        <v>-79.236450000000005</v>
      </c>
    </row>
    <row r="623" spans="1:8" ht="30" x14ac:dyDescent="0.25">
      <c r="A623">
        <v>1795</v>
      </c>
      <c r="B623" t="s">
        <v>5462</v>
      </c>
      <c r="C623" t="s">
        <v>243</v>
      </c>
      <c r="D623" t="s">
        <v>5689</v>
      </c>
      <c r="E623" s="5" t="s">
        <v>5465</v>
      </c>
      <c r="F623" s="5" t="s">
        <v>5464</v>
      </c>
      <c r="G623">
        <v>53.409329999999997</v>
      </c>
      <c r="H623">
        <v>-113.61523</v>
      </c>
    </row>
    <row r="624" spans="1:8" ht="30" x14ac:dyDescent="0.25">
      <c r="A624">
        <v>1796</v>
      </c>
      <c r="B624" t="s">
        <v>5466</v>
      </c>
      <c r="C624" t="s">
        <v>1270</v>
      </c>
      <c r="D624" t="s">
        <v>5687</v>
      </c>
      <c r="E624" s="5" t="s">
        <v>5469</v>
      </c>
      <c r="F624" s="5" t="s">
        <v>5468</v>
      </c>
      <c r="G624">
        <v>43.816560000000003</v>
      </c>
      <c r="H624">
        <v>-79.496300000000005</v>
      </c>
    </row>
    <row r="625" spans="1:8" ht="45" x14ac:dyDescent="0.25">
      <c r="A625">
        <v>1806</v>
      </c>
      <c r="B625" t="s">
        <v>5496</v>
      </c>
      <c r="C625" t="s">
        <v>5499</v>
      </c>
      <c r="D625" t="s">
        <v>5689</v>
      </c>
      <c r="E625" s="5" t="s">
        <v>5498</v>
      </c>
      <c r="F625" s="5" t="s">
        <v>5497</v>
      </c>
      <c r="G625">
        <v>29.559180000000001</v>
      </c>
      <c r="H625">
        <v>-98.318479999999994</v>
      </c>
    </row>
    <row r="626" spans="1:8" ht="30" x14ac:dyDescent="0.25">
      <c r="A626">
        <v>1815</v>
      </c>
      <c r="B626" t="s">
        <v>5527</v>
      </c>
      <c r="C626" t="s">
        <v>128</v>
      </c>
      <c r="D626" t="s">
        <v>5687</v>
      </c>
      <c r="E626" s="5" t="s">
        <v>5530</v>
      </c>
      <c r="F626" s="5" t="s">
        <v>5529</v>
      </c>
      <c r="G626">
        <v>49.898710000000001</v>
      </c>
      <c r="H626">
        <v>-97.099100000000007</v>
      </c>
    </row>
    <row r="627" spans="1:8" ht="30" x14ac:dyDescent="0.25">
      <c r="A627">
        <v>1818</v>
      </c>
      <c r="B627" t="s">
        <v>5536</v>
      </c>
      <c r="C627" t="s">
        <v>2934</v>
      </c>
      <c r="D627" t="s">
        <v>5687</v>
      </c>
      <c r="E627" s="5" t="s">
        <v>5539</v>
      </c>
      <c r="F627" s="5" t="s">
        <v>5538</v>
      </c>
      <c r="G627">
        <v>39.574339999999999</v>
      </c>
      <c r="H627">
        <v>-105.02955</v>
      </c>
    </row>
    <row r="628" spans="1:8" ht="30" x14ac:dyDescent="0.25">
      <c r="A628">
        <v>1819</v>
      </c>
      <c r="B628" t="s">
        <v>5540</v>
      </c>
      <c r="C628" t="s">
        <v>326</v>
      </c>
      <c r="D628" t="s">
        <v>5687</v>
      </c>
      <c r="E628" s="5" t="s">
        <v>5542</v>
      </c>
      <c r="F628" s="5" t="s">
        <v>5541</v>
      </c>
      <c r="G628">
        <v>39.679099999999998</v>
      </c>
      <c r="H628">
        <v>-104.99879</v>
      </c>
    </row>
    <row r="629" spans="1:8" ht="30" x14ac:dyDescent="0.25">
      <c r="A629">
        <v>1820</v>
      </c>
      <c r="B629" t="s">
        <v>5543</v>
      </c>
      <c r="C629" t="s">
        <v>2194</v>
      </c>
      <c r="D629" t="s">
        <v>5801</v>
      </c>
      <c r="E629" s="5" t="s">
        <v>5545</v>
      </c>
      <c r="F629" s="5" t="s">
        <v>5544</v>
      </c>
      <c r="G629">
        <v>40.161630000000002</v>
      </c>
      <c r="H629">
        <v>-104.97468000000001</v>
      </c>
    </row>
    <row r="630" spans="1:8" x14ac:dyDescent="0.25">
      <c r="A630">
        <v>1822</v>
      </c>
      <c r="B630" t="s">
        <v>5549</v>
      </c>
      <c r="C630" t="s">
        <v>1208</v>
      </c>
      <c r="D630" t="s">
        <v>5687</v>
      </c>
      <c r="E630" s="5" t="s">
        <v>5551</v>
      </c>
      <c r="F630" s="5" t="s">
        <v>5550</v>
      </c>
      <c r="G630">
        <v>36.046039999999998</v>
      </c>
      <c r="H630">
        <v>-114.98791</v>
      </c>
    </row>
    <row r="631" spans="1:8" x14ac:dyDescent="0.25">
      <c r="A631">
        <v>1832</v>
      </c>
      <c r="B631" t="s">
        <v>5571</v>
      </c>
      <c r="C631" t="s">
        <v>78</v>
      </c>
      <c r="D631" t="s">
        <v>5687</v>
      </c>
      <c r="E631" s="5" t="s">
        <v>5574</v>
      </c>
      <c r="F631" s="5" t="s">
        <v>5573</v>
      </c>
      <c r="G631">
        <v>42.984189999999998</v>
      </c>
      <c r="H631">
        <v>-81.198179999999994</v>
      </c>
    </row>
    <row r="632" spans="1:8" x14ac:dyDescent="0.25">
      <c r="A632">
        <v>1833</v>
      </c>
      <c r="B632" t="s">
        <v>5575</v>
      </c>
      <c r="C632" t="s">
        <v>3704</v>
      </c>
      <c r="D632" t="s">
        <v>5687</v>
      </c>
      <c r="E632" s="5" t="s">
        <v>5578</v>
      </c>
      <c r="F632" s="5" t="s">
        <v>5577</v>
      </c>
      <c r="G632">
        <v>43.003909999999998</v>
      </c>
      <c r="H632">
        <v>-79.252610000000004</v>
      </c>
    </row>
    <row r="633" spans="1:8" ht="30" x14ac:dyDescent="0.25">
      <c r="A633">
        <v>1835</v>
      </c>
      <c r="B633" t="s">
        <v>5582</v>
      </c>
      <c r="C633" t="s">
        <v>2363</v>
      </c>
      <c r="D633" t="s">
        <v>5689</v>
      </c>
      <c r="E633" s="5" t="s">
        <v>5585</v>
      </c>
      <c r="F633" s="5" t="s">
        <v>5584</v>
      </c>
      <c r="G633">
        <v>52.533709999999999</v>
      </c>
      <c r="H633">
        <v>-114.78175</v>
      </c>
    </row>
    <row r="634" spans="1:8" ht="30" x14ac:dyDescent="0.25">
      <c r="A634">
        <v>1836</v>
      </c>
      <c r="B634" t="s">
        <v>5586</v>
      </c>
      <c r="C634" t="s">
        <v>5589</v>
      </c>
      <c r="D634" t="s">
        <v>5689</v>
      </c>
      <c r="E634" s="5" t="s">
        <v>5588</v>
      </c>
      <c r="F634" s="5" t="s">
        <v>5587</v>
      </c>
      <c r="G634">
        <v>52.424199999999999</v>
      </c>
      <c r="H634">
        <v>-115.33244000000001</v>
      </c>
    </row>
    <row r="635" spans="1:8" x14ac:dyDescent="0.25">
      <c r="A635">
        <v>1837</v>
      </c>
      <c r="B635" t="s">
        <v>5590</v>
      </c>
      <c r="C635" t="s">
        <v>111</v>
      </c>
      <c r="D635" t="s">
        <v>5802</v>
      </c>
      <c r="E635" s="5" t="s">
        <v>5593</v>
      </c>
      <c r="F635" s="5" t="s">
        <v>5592</v>
      </c>
      <c r="G635">
        <v>29.33671</v>
      </c>
      <c r="H635">
        <v>-98.577640000000002</v>
      </c>
    </row>
    <row r="636" spans="1:8" ht="30" x14ac:dyDescent="0.25">
      <c r="A636">
        <v>1838</v>
      </c>
      <c r="B636" t="s">
        <v>5594</v>
      </c>
      <c r="C636" t="s">
        <v>5597</v>
      </c>
      <c r="D636" t="s">
        <v>5687</v>
      </c>
      <c r="E636" s="5" t="s">
        <v>5596</v>
      </c>
      <c r="F636" s="5" t="s">
        <v>5595</v>
      </c>
      <c r="G636">
        <v>29.735620000000001</v>
      </c>
      <c r="H636">
        <v>-98.218000000000004</v>
      </c>
    </row>
    <row r="637" spans="1:8" x14ac:dyDescent="0.25">
      <c r="A637">
        <v>1839</v>
      </c>
      <c r="B637" t="s">
        <v>5598</v>
      </c>
      <c r="C637" t="s">
        <v>111</v>
      </c>
      <c r="D637" t="s">
        <v>5803</v>
      </c>
      <c r="E637" s="5" t="s">
        <v>5600</v>
      </c>
      <c r="F637" s="5" t="s">
        <v>5599</v>
      </c>
      <c r="G637">
        <v>29.308109999999999</v>
      </c>
      <c r="H637">
        <v>-98.461849999999998</v>
      </c>
    </row>
    <row r="638" spans="1:8" x14ac:dyDescent="0.25">
      <c r="A638">
        <v>1840</v>
      </c>
      <c r="B638" t="s">
        <v>5601</v>
      </c>
      <c r="C638" t="s">
        <v>1838</v>
      </c>
      <c r="D638" t="s">
        <v>5804</v>
      </c>
      <c r="E638" s="5" t="s">
        <v>5603</v>
      </c>
      <c r="F638" s="5" t="s">
        <v>5602</v>
      </c>
      <c r="G638">
        <v>29.60211</v>
      </c>
      <c r="H638">
        <v>-98.189629999999994</v>
      </c>
    </row>
    <row r="639" spans="1:8" x14ac:dyDescent="0.25">
      <c r="A639">
        <v>1841</v>
      </c>
      <c r="B639" t="s">
        <v>5604</v>
      </c>
      <c r="C639" t="s">
        <v>111</v>
      </c>
      <c r="D639" t="s">
        <v>5687</v>
      </c>
      <c r="E639" s="5" t="s">
        <v>5606</v>
      </c>
      <c r="F639" s="5" t="s">
        <v>5605</v>
      </c>
      <c r="G639">
        <v>29.143889999999999</v>
      </c>
      <c r="H639">
        <v>-98.445710000000005</v>
      </c>
    </row>
    <row r="640" spans="1:8" x14ac:dyDescent="0.25">
      <c r="A640">
        <v>1842</v>
      </c>
      <c r="B640" t="s">
        <v>5607</v>
      </c>
      <c r="C640" t="s">
        <v>5610</v>
      </c>
      <c r="D640" t="s">
        <v>5687</v>
      </c>
      <c r="E640" s="5" t="s">
        <v>5609</v>
      </c>
      <c r="F640" s="5" t="s">
        <v>5608</v>
      </c>
      <c r="G640">
        <v>29.424399999999999</v>
      </c>
      <c r="H640">
        <v>-98.268860000000004</v>
      </c>
    </row>
    <row r="641" spans="1:8" x14ac:dyDescent="0.25">
      <c r="A641">
        <v>1843</v>
      </c>
      <c r="B641" t="s">
        <v>5611</v>
      </c>
      <c r="C641" t="s">
        <v>111</v>
      </c>
      <c r="D641" t="s">
        <v>5687</v>
      </c>
      <c r="E641" s="5" t="s">
        <v>5613</v>
      </c>
      <c r="F641" s="5" t="s">
        <v>5612</v>
      </c>
      <c r="G641">
        <v>29.53961</v>
      </c>
      <c r="H641">
        <v>-98.739519999999999</v>
      </c>
    </row>
    <row r="642" spans="1:8" x14ac:dyDescent="0.25">
      <c r="A642">
        <v>1844</v>
      </c>
      <c r="B642" t="s">
        <v>5614</v>
      </c>
      <c r="C642" t="s">
        <v>111</v>
      </c>
      <c r="D642" t="s">
        <v>5805</v>
      </c>
      <c r="E642" s="5" t="s">
        <v>5616</v>
      </c>
      <c r="F642" s="5" t="s">
        <v>5615</v>
      </c>
      <c r="G642">
        <v>29.55011</v>
      </c>
      <c r="H642">
        <v>-98.737210000000005</v>
      </c>
    </row>
    <row r="643" spans="1:8" x14ac:dyDescent="0.25">
      <c r="A643">
        <v>1847</v>
      </c>
      <c r="B643" t="s">
        <v>5621</v>
      </c>
      <c r="C643" t="s">
        <v>111</v>
      </c>
      <c r="D643" t="s">
        <v>5806</v>
      </c>
      <c r="E643" s="5" t="s">
        <v>5623</v>
      </c>
      <c r="F643" s="5" t="s">
        <v>5622</v>
      </c>
      <c r="G643">
        <v>29.382650000000002</v>
      </c>
      <c r="H643">
        <v>-98.394779999999997</v>
      </c>
    </row>
    <row r="644" spans="1:8" ht="30" x14ac:dyDescent="0.25">
      <c r="A644">
        <v>1848</v>
      </c>
      <c r="B644" t="s">
        <v>5624</v>
      </c>
      <c r="C644" t="s">
        <v>111</v>
      </c>
      <c r="D644" t="s">
        <v>5807</v>
      </c>
      <c r="E644" s="5" t="s">
        <v>5626</v>
      </c>
      <c r="F644" s="5" t="s">
        <v>5625</v>
      </c>
      <c r="G644">
        <v>29.383189999999999</v>
      </c>
      <c r="H644">
        <v>-98.402299999999997</v>
      </c>
    </row>
    <row r="645" spans="1:8" x14ac:dyDescent="0.25">
      <c r="A645">
        <v>1850</v>
      </c>
      <c r="B645" t="s">
        <v>5629</v>
      </c>
      <c r="C645" t="s">
        <v>111</v>
      </c>
      <c r="D645" t="s">
        <v>5808</v>
      </c>
      <c r="E645" s="5" t="s">
        <v>5631</v>
      </c>
      <c r="F645" s="5" t="s">
        <v>5630</v>
      </c>
      <c r="G645">
        <v>29.277760000000001</v>
      </c>
      <c r="H645">
        <v>-98.356610000000003</v>
      </c>
    </row>
    <row r="646" spans="1:8" ht="60" x14ac:dyDescent="0.25">
      <c r="A646">
        <v>1851</v>
      </c>
      <c r="B646" t="s">
        <v>5632</v>
      </c>
      <c r="C646" t="s">
        <v>5459</v>
      </c>
      <c r="D646" t="s">
        <v>5687</v>
      </c>
      <c r="E646" s="5" t="s">
        <v>5634</v>
      </c>
      <c r="F646" s="5" t="s">
        <v>5633</v>
      </c>
      <c r="G646">
        <v>29.603370000000002</v>
      </c>
      <c r="H646">
        <v>-97.985900000000001</v>
      </c>
    </row>
    <row r="647" spans="1:8" ht="30" x14ac:dyDescent="0.25">
      <c r="A647">
        <v>1853</v>
      </c>
      <c r="B647" t="s">
        <v>5638</v>
      </c>
      <c r="C647" t="s">
        <v>1186</v>
      </c>
      <c r="D647" t="s">
        <v>5687</v>
      </c>
      <c r="E647" s="5" t="s">
        <v>5641</v>
      </c>
      <c r="F647" s="5" t="s">
        <v>5640</v>
      </c>
      <c r="G647">
        <v>53.547409999999999</v>
      </c>
      <c r="H647">
        <v>-113.30298000000001</v>
      </c>
    </row>
    <row r="648" spans="1:8" ht="45" x14ac:dyDescent="0.25">
      <c r="A648">
        <v>1862</v>
      </c>
      <c r="B648" t="s">
        <v>5666</v>
      </c>
      <c r="C648" t="s">
        <v>111</v>
      </c>
      <c r="D648" t="s">
        <v>5689</v>
      </c>
      <c r="E648" s="5" t="s">
        <v>5668</v>
      </c>
      <c r="F648" s="5" t="s">
        <v>5667</v>
      </c>
      <c r="G648">
        <v>29.548439999999999</v>
      </c>
      <c r="H648">
        <v>-98.463070000000002</v>
      </c>
    </row>
    <row r="649" spans="1:8" x14ac:dyDescent="0.25">
      <c r="A649">
        <v>1864</v>
      </c>
      <c r="B649" t="s">
        <v>5672</v>
      </c>
      <c r="C649" t="s">
        <v>840</v>
      </c>
      <c r="D649" t="s">
        <v>5689</v>
      </c>
      <c r="E649" s="5"/>
      <c r="F649" s="5" t="s">
        <v>5673</v>
      </c>
      <c r="G649">
        <v>30.236609999999999</v>
      </c>
      <c r="H649">
        <v>-81.591560000000001</v>
      </c>
    </row>
    <row r="650" spans="1:8" x14ac:dyDescent="0.25">
      <c r="E650" s="5"/>
      <c r="F650" s="5"/>
    </row>
    <row r="651" spans="1:8" x14ac:dyDescent="0.25">
      <c r="A651" s="8" t="s">
        <v>5809</v>
      </c>
      <c r="B651" s="8"/>
      <c r="C651" s="8"/>
      <c r="D651" s="8"/>
      <c r="E651" s="9"/>
      <c r="F651" s="9"/>
      <c r="G651" s="8"/>
      <c r="H651" s="8"/>
    </row>
    <row r="652" spans="1:8" x14ac:dyDescent="0.25">
      <c r="A652" t="s">
        <v>5684</v>
      </c>
      <c r="B652" t="s">
        <v>0</v>
      </c>
      <c r="C652" t="s">
        <v>3</v>
      </c>
      <c r="D652" t="s">
        <v>2</v>
      </c>
      <c r="E652" s="5" t="s">
        <v>6</v>
      </c>
      <c r="F652" s="5" t="s">
        <v>7</v>
      </c>
    </row>
    <row r="653" spans="1:8" x14ac:dyDescent="0.25">
      <c r="A653">
        <v>26</v>
      </c>
      <c r="B653" t="s">
        <v>112</v>
      </c>
      <c r="C653" t="s">
        <v>115</v>
      </c>
      <c r="D653" t="s">
        <v>114</v>
      </c>
      <c r="E653" s="5">
        <v>40.00244</v>
      </c>
      <c r="F653" s="5">
        <v>-105.06554</v>
      </c>
    </row>
    <row r="654" spans="1:8" x14ac:dyDescent="0.25">
      <c r="A654">
        <v>65</v>
      </c>
      <c r="B654">
        <v>18124</v>
      </c>
      <c r="D654" t="s">
        <v>256</v>
      </c>
      <c r="E654" s="5">
        <v>57.336469999999998</v>
      </c>
      <c r="F654" s="5">
        <v>-122.67285</v>
      </c>
    </row>
    <row r="655" spans="1:8" x14ac:dyDescent="0.25">
      <c r="A655">
        <v>75</v>
      </c>
      <c r="B655" t="s">
        <v>287</v>
      </c>
      <c r="C655" t="s">
        <v>290</v>
      </c>
      <c r="D655" t="s">
        <v>289</v>
      </c>
      <c r="E655" s="5">
        <v>56.032069999999997</v>
      </c>
      <c r="F655" s="5">
        <v>-122.03995</v>
      </c>
    </row>
    <row r="656" spans="1:8" x14ac:dyDescent="0.25">
      <c r="A656">
        <v>76</v>
      </c>
      <c r="B656">
        <v>18105</v>
      </c>
      <c r="C656" t="s">
        <v>293</v>
      </c>
      <c r="D656" t="s">
        <v>292</v>
      </c>
      <c r="E656" s="5">
        <v>52.579349999999998</v>
      </c>
      <c r="F656" s="5">
        <v>-110.3049</v>
      </c>
    </row>
    <row r="657" spans="1:6" x14ac:dyDescent="0.25">
      <c r="A657">
        <v>112</v>
      </c>
      <c r="B657" t="s">
        <v>411</v>
      </c>
      <c r="C657" t="s">
        <v>413</v>
      </c>
      <c r="D657" t="s">
        <v>412</v>
      </c>
      <c r="E657" s="5">
        <v>39.769210000000001</v>
      </c>
      <c r="F657" s="5">
        <v>-104.71942</v>
      </c>
    </row>
    <row r="658" spans="1:6" x14ac:dyDescent="0.25">
      <c r="A658">
        <v>113</v>
      </c>
      <c r="B658" t="s">
        <v>414</v>
      </c>
      <c r="C658" t="s">
        <v>416</v>
      </c>
      <c r="D658" t="s">
        <v>415</v>
      </c>
      <c r="E658" s="5">
        <v>39.7408</v>
      </c>
      <c r="F658" s="5">
        <v>-104.69074999999999</v>
      </c>
    </row>
    <row r="659" spans="1:6" x14ac:dyDescent="0.25">
      <c r="A659">
        <v>127</v>
      </c>
      <c r="B659">
        <v>18076</v>
      </c>
      <c r="C659" t="s">
        <v>458</v>
      </c>
      <c r="D659" t="s">
        <v>457</v>
      </c>
      <c r="E659" s="5">
        <v>54.410040000000002</v>
      </c>
      <c r="F659" s="5">
        <v>-118.55498</v>
      </c>
    </row>
    <row r="660" spans="1:6" x14ac:dyDescent="0.25">
      <c r="A660">
        <v>142</v>
      </c>
      <c r="B660" t="s">
        <v>512</v>
      </c>
      <c r="C660" t="s">
        <v>514</v>
      </c>
      <c r="D660" t="s">
        <v>513</v>
      </c>
      <c r="E660" s="5">
        <v>56.066949999999999</v>
      </c>
      <c r="F660" s="5">
        <v>-118.37365</v>
      </c>
    </row>
    <row r="661" spans="1:6" x14ac:dyDescent="0.25">
      <c r="A661">
        <v>144</v>
      </c>
      <c r="B661" t="s">
        <v>519</v>
      </c>
      <c r="C661" t="s">
        <v>521</v>
      </c>
      <c r="D661" t="s">
        <v>520</v>
      </c>
      <c r="E661" s="5">
        <v>54.412559999999999</v>
      </c>
      <c r="F661" s="5">
        <v>-111.75116</v>
      </c>
    </row>
    <row r="662" spans="1:6" x14ac:dyDescent="0.25">
      <c r="A662">
        <v>147</v>
      </c>
      <c r="B662" t="s">
        <v>529</v>
      </c>
      <c r="C662" t="s">
        <v>531</v>
      </c>
      <c r="D662" t="s">
        <v>530</v>
      </c>
      <c r="E662" s="5">
        <v>53.617150000000002</v>
      </c>
      <c r="F662" s="5">
        <v>-112.58179</v>
      </c>
    </row>
    <row r="663" spans="1:6" x14ac:dyDescent="0.25">
      <c r="A663">
        <v>181</v>
      </c>
      <c r="B663" t="s">
        <v>639</v>
      </c>
      <c r="C663" t="s">
        <v>642</v>
      </c>
      <c r="D663" t="s">
        <v>641</v>
      </c>
      <c r="E663" s="5">
        <v>50.76417</v>
      </c>
      <c r="F663" s="5">
        <v>-111.92098</v>
      </c>
    </row>
    <row r="664" spans="1:6" x14ac:dyDescent="0.25">
      <c r="A664">
        <v>183</v>
      </c>
      <c r="B664" t="s">
        <v>646</v>
      </c>
      <c r="C664" t="s">
        <v>649</v>
      </c>
      <c r="D664" t="s">
        <v>648</v>
      </c>
      <c r="E664" s="5">
        <v>52.990349999999999</v>
      </c>
      <c r="F664" s="5">
        <v>-114.20341000000001</v>
      </c>
    </row>
    <row r="665" spans="1:6" x14ac:dyDescent="0.25">
      <c r="A665">
        <v>184</v>
      </c>
      <c r="B665" t="s">
        <v>650</v>
      </c>
      <c r="C665" t="s">
        <v>652</v>
      </c>
      <c r="D665" t="s">
        <v>651</v>
      </c>
      <c r="E665" s="5">
        <v>52.83755</v>
      </c>
      <c r="F665" s="5">
        <v>-114.27587</v>
      </c>
    </row>
    <row r="666" spans="1:6" x14ac:dyDescent="0.25">
      <c r="A666">
        <v>187</v>
      </c>
      <c r="B666">
        <v>22263</v>
      </c>
      <c r="C666" t="s">
        <v>660</v>
      </c>
      <c r="D666" t="s">
        <v>659</v>
      </c>
      <c r="E666" s="5">
        <v>52.551639999999999</v>
      </c>
      <c r="F666" s="5">
        <v>-114.47378999999999</v>
      </c>
    </row>
    <row r="667" spans="1:6" x14ac:dyDescent="0.25">
      <c r="A667">
        <v>188</v>
      </c>
      <c r="B667">
        <v>22219</v>
      </c>
      <c r="C667" t="s">
        <v>662</v>
      </c>
      <c r="D667" t="s">
        <v>661</v>
      </c>
      <c r="E667" s="5">
        <v>52.462710000000001</v>
      </c>
      <c r="F667" s="5">
        <v>-114.06149000000001</v>
      </c>
    </row>
    <row r="668" spans="1:6" x14ac:dyDescent="0.25">
      <c r="A668">
        <v>189</v>
      </c>
      <c r="B668">
        <v>22235</v>
      </c>
      <c r="C668" t="s">
        <v>664</v>
      </c>
      <c r="D668" t="s">
        <v>663</v>
      </c>
      <c r="E668" s="5">
        <v>52.366340000000001</v>
      </c>
      <c r="F668" s="5">
        <v>-114.34866</v>
      </c>
    </row>
    <row r="669" spans="1:6" x14ac:dyDescent="0.25">
      <c r="A669">
        <v>194</v>
      </c>
      <c r="B669" t="s">
        <v>676</v>
      </c>
      <c r="D669" t="s">
        <v>677</v>
      </c>
      <c r="E669" s="5">
        <v>52.8232</v>
      </c>
      <c r="F669" s="5">
        <v>-114.2814</v>
      </c>
    </row>
    <row r="670" spans="1:6" x14ac:dyDescent="0.25">
      <c r="A670">
        <v>258</v>
      </c>
      <c r="B670" t="s">
        <v>895</v>
      </c>
      <c r="C670" t="s">
        <v>897</v>
      </c>
      <c r="D670" t="s">
        <v>896</v>
      </c>
      <c r="E670" s="5">
        <v>43.156309999999998</v>
      </c>
      <c r="F670" s="5">
        <v>-80.369129999999998</v>
      </c>
    </row>
    <row r="671" spans="1:6" x14ac:dyDescent="0.25">
      <c r="A671">
        <v>277</v>
      </c>
      <c r="B671" t="s">
        <v>952</v>
      </c>
      <c r="C671" t="s">
        <v>954</v>
      </c>
      <c r="D671" t="s">
        <v>953</v>
      </c>
      <c r="E671" s="5">
        <v>53.446179999999998</v>
      </c>
      <c r="F671" s="5">
        <v>-114.31983</v>
      </c>
    </row>
    <row r="672" spans="1:6" x14ac:dyDescent="0.25">
      <c r="A672">
        <v>304</v>
      </c>
      <c r="B672">
        <v>22222</v>
      </c>
      <c r="C672" t="s">
        <v>1034</v>
      </c>
      <c r="D672" t="s">
        <v>1033</v>
      </c>
      <c r="E672" s="5">
        <v>50.979129999999998</v>
      </c>
      <c r="F672" s="5">
        <v>-112.24104</v>
      </c>
    </row>
    <row r="673" spans="1:6" x14ac:dyDescent="0.25">
      <c r="A673">
        <v>305</v>
      </c>
      <c r="B673" t="s">
        <v>1035</v>
      </c>
      <c r="C673" t="s">
        <v>1037</v>
      </c>
      <c r="D673" t="s">
        <v>1036</v>
      </c>
      <c r="E673" s="5">
        <v>53.307830000000003</v>
      </c>
      <c r="F673" s="5">
        <v>-108.85794</v>
      </c>
    </row>
    <row r="674" spans="1:6" x14ac:dyDescent="0.25">
      <c r="A674">
        <v>309</v>
      </c>
      <c r="B674" t="s">
        <v>1048</v>
      </c>
      <c r="C674" t="s">
        <v>1050</v>
      </c>
      <c r="D674" t="s">
        <v>1049</v>
      </c>
      <c r="E674" s="5">
        <v>53.505899999999997</v>
      </c>
      <c r="F674" s="5">
        <v>-109.51676</v>
      </c>
    </row>
    <row r="675" spans="1:6" x14ac:dyDescent="0.25">
      <c r="A675">
        <v>311</v>
      </c>
      <c r="B675" t="s">
        <v>1054</v>
      </c>
      <c r="C675" t="s">
        <v>1056</v>
      </c>
      <c r="D675" t="s">
        <v>1055</v>
      </c>
      <c r="E675" s="5">
        <v>53.160769999999999</v>
      </c>
      <c r="F675" s="5">
        <v>-110.8556</v>
      </c>
    </row>
    <row r="676" spans="1:6" x14ac:dyDescent="0.25">
      <c r="A676">
        <v>312</v>
      </c>
      <c r="B676" t="s">
        <v>1057</v>
      </c>
      <c r="C676" t="s">
        <v>1059</v>
      </c>
      <c r="D676" t="s">
        <v>1058</v>
      </c>
      <c r="E676" s="5">
        <v>53.752989999999997</v>
      </c>
      <c r="F676" s="5">
        <v>-110.73585</v>
      </c>
    </row>
    <row r="677" spans="1:6" x14ac:dyDescent="0.25">
      <c r="A677">
        <v>313</v>
      </c>
      <c r="B677" t="s">
        <v>1060</v>
      </c>
      <c r="C677" t="s">
        <v>1062</v>
      </c>
      <c r="D677" t="s">
        <v>1061</v>
      </c>
      <c r="E677" s="5">
        <v>52.902340000000002</v>
      </c>
      <c r="F677" s="5">
        <v>-111.15313</v>
      </c>
    </row>
    <row r="678" spans="1:6" x14ac:dyDescent="0.25">
      <c r="A678">
        <v>314</v>
      </c>
      <c r="B678" t="s">
        <v>1063</v>
      </c>
      <c r="C678" t="s">
        <v>1065</v>
      </c>
      <c r="D678" t="s">
        <v>1064</v>
      </c>
      <c r="E678" s="5">
        <v>53.606780000000001</v>
      </c>
      <c r="F678" s="5">
        <v>-110.86382</v>
      </c>
    </row>
    <row r="679" spans="1:6" x14ac:dyDescent="0.25">
      <c r="A679">
        <v>315</v>
      </c>
      <c r="B679" t="s">
        <v>1066</v>
      </c>
      <c r="C679" t="s">
        <v>1068</v>
      </c>
      <c r="D679" t="s">
        <v>1067</v>
      </c>
      <c r="E679" s="5">
        <v>53.41724</v>
      </c>
      <c r="F679" s="5">
        <v>-110.29506000000001</v>
      </c>
    </row>
    <row r="680" spans="1:6" x14ac:dyDescent="0.25">
      <c r="A680">
        <v>320</v>
      </c>
      <c r="B680" t="s">
        <v>1085</v>
      </c>
      <c r="C680" t="s">
        <v>1087</v>
      </c>
      <c r="D680" t="s">
        <v>1086</v>
      </c>
      <c r="E680" s="5">
        <v>30.226019999999998</v>
      </c>
      <c r="F680" s="5">
        <v>-97.925089999999997</v>
      </c>
    </row>
    <row r="681" spans="1:6" x14ac:dyDescent="0.25">
      <c r="A681">
        <v>381</v>
      </c>
      <c r="B681" t="s">
        <v>1301</v>
      </c>
      <c r="C681" t="s">
        <v>1303</v>
      </c>
      <c r="D681" t="s">
        <v>1302</v>
      </c>
      <c r="E681" s="5">
        <v>53.42839</v>
      </c>
      <c r="F681" s="5">
        <v>-109.7184</v>
      </c>
    </row>
    <row r="682" spans="1:6" x14ac:dyDescent="0.25">
      <c r="A682">
        <v>393</v>
      </c>
      <c r="B682" t="s">
        <v>1344</v>
      </c>
      <c r="C682" t="s">
        <v>1347</v>
      </c>
      <c r="D682" t="s">
        <v>1346</v>
      </c>
      <c r="E682" s="5">
        <v>40.600529999999999</v>
      </c>
      <c r="F682" s="5">
        <v>-104.74793</v>
      </c>
    </row>
    <row r="683" spans="1:6" x14ac:dyDescent="0.25">
      <c r="A683">
        <v>525</v>
      </c>
      <c r="B683" t="s">
        <v>1725</v>
      </c>
      <c r="C683" t="s">
        <v>1727</v>
      </c>
      <c r="D683" t="s">
        <v>1726</v>
      </c>
      <c r="E683" s="5">
        <v>54.124209999999998</v>
      </c>
      <c r="F683" s="5">
        <v>-114.40518</v>
      </c>
    </row>
    <row r="684" spans="1:6" x14ac:dyDescent="0.25">
      <c r="A684">
        <v>579</v>
      </c>
      <c r="B684" t="s">
        <v>1876</v>
      </c>
      <c r="D684" t="s">
        <v>1877</v>
      </c>
      <c r="E684" s="5">
        <v>30.203469999999999</v>
      </c>
      <c r="F684" s="5">
        <v>-85.821740000000005</v>
      </c>
    </row>
    <row r="685" spans="1:6" x14ac:dyDescent="0.25">
      <c r="A685">
        <v>597</v>
      </c>
      <c r="B685" t="s">
        <v>1932</v>
      </c>
      <c r="C685" t="s">
        <v>1934</v>
      </c>
      <c r="D685" t="s">
        <v>1933</v>
      </c>
      <c r="E685" s="5">
        <v>53.899299999999997</v>
      </c>
      <c r="F685" s="5">
        <v>-110.89172000000001</v>
      </c>
    </row>
    <row r="686" spans="1:6" x14ac:dyDescent="0.25">
      <c r="A686">
        <v>649</v>
      </c>
      <c r="B686" t="s">
        <v>2088</v>
      </c>
      <c r="C686" t="s">
        <v>2091</v>
      </c>
      <c r="D686" t="s">
        <v>2090</v>
      </c>
      <c r="E686" s="5">
        <v>44.008850000000002</v>
      </c>
      <c r="F686" s="5">
        <v>-79.388409999999993</v>
      </c>
    </row>
    <row r="687" spans="1:6" x14ac:dyDescent="0.25">
      <c r="A687">
        <v>677</v>
      </c>
      <c r="B687" t="s">
        <v>2177</v>
      </c>
      <c r="C687" t="s">
        <v>2179</v>
      </c>
      <c r="D687" t="s">
        <v>2178</v>
      </c>
      <c r="E687" s="5">
        <v>39.678669999999997</v>
      </c>
      <c r="F687" s="5">
        <v>-104.69110000000001</v>
      </c>
    </row>
    <row r="688" spans="1:6" x14ac:dyDescent="0.25">
      <c r="A688">
        <v>765</v>
      </c>
      <c r="B688" t="s">
        <v>2452</v>
      </c>
      <c r="D688" t="s">
        <v>2453</v>
      </c>
      <c r="E688" s="5">
        <v>35.192950000000003</v>
      </c>
      <c r="F688" s="5">
        <v>-109.31368000000001</v>
      </c>
    </row>
    <row r="689" spans="1:6" x14ac:dyDescent="0.25">
      <c r="A689">
        <v>793</v>
      </c>
      <c r="B689" t="s">
        <v>2538</v>
      </c>
      <c r="C689" t="s">
        <v>2540</v>
      </c>
      <c r="D689" t="s">
        <v>2539</v>
      </c>
      <c r="E689" s="5">
        <v>52.335380000000001</v>
      </c>
      <c r="F689" s="5">
        <v>-107.26065</v>
      </c>
    </row>
    <row r="690" spans="1:6" x14ac:dyDescent="0.25">
      <c r="A690">
        <v>905</v>
      </c>
      <c r="B690" t="s">
        <v>2843</v>
      </c>
      <c r="C690" t="s">
        <v>2846</v>
      </c>
      <c r="D690" t="s">
        <v>2845</v>
      </c>
      <c r="E690" s="5">
        <v>39.798810000000003</v>
      </c>
      <c r="F690" s="5">
        <v>-104.72928</v>
      </c>
    </row>
    <row r="691" spans="1:6" x14ac:dyDescent="0.25">
      <c r="A691">
        <v>907</v>
      </c>
      <c r="B691">
        <v>18110</v>
      </c>
      <c r="C691" t="s">
        <v>2852</v>
      </c>
      <c r="D691" t="s">
        <v>2851</v>
      </c>
      <c r="E691" s="5">
        <v>56.155200000000001</v>
      </c>
      <c r="F691" s="5">
        <v>-115.85444</v>
      </c>
    </row>
    <row r="692" spans="1:6" x14ac:dyDescent="0.25">
      <c r="A692">
        <v>908</v>
      </c>
      <c r="B692">
        <v>18074</v>
      </c>
      <c r="C692" t="s">
        <v>2854</v>
      </c>
      <c r="D692" t="s">
        <v>2853</v>
      </c>
      <c r="E692" s="5">
        <v>56.072040000000001</v>
      </c>
      <c r="F692" s="5">
        <v>-115.9028</v>
      </c>
    </row>
    <row r="693" spans="1:6" x14ac:dyDescent="0.25">
      <c r="A693">
        <v>909</v>
      </c>
      <c r="B693">
        <v>18077</v>
      </c>
      <c r="C693" t="s">
        <v>2856</v>
      </c>
      <c r="D693" t="s">
        <v>2855</v>
      </c>
      <c r="E693" s="5">
        <v>55.985770000000002</v>
      </c>
      <c r="F693" s="5">
        <v>-115.93429</v>
      </c>
    </row>
    <row r="694" spans="1:6" x14ac:dyDescent="0.25">
      <c r="A694">
        <v>910</v>
      </c>
      <c r="B694">
        <v>18130</v>
      </c>
      <c r="C694" t="s">
        <v>2858</v>
      </c>
      <c r="D694" t="s">
        <v>2857</v>
      </c>
      <c r="E694" s="5">
        <v>55.947710000000001</v>
      </c>
      <c r="F694" s="5">
        <v>-115.82386</v>
      </c>
    </row>
    <row r="695" spans="1:6" x14ac:dyDescent="0.25">
      <c r="A695">
        <v>942</v>
      </c>
      <c r="B695" t="s">
        <v>2957</v>
      </c>
      <c r="D695" t="s">
        <v>2958</v>
      </c>
      <c r="E695" s="5">
        <v>39.77704</v>
      </c>
      <c r="F695" s="5">
        <v>-104.61574</v>
      </c>
    </row>
    <row r="696" spans="1:6" x14ac:dyDescent="0.25">
      <c r="A696">
        <v>962</v>
      </c>
      <c r="B696">
        <v>18066</v>
      </c>
      <c r="C696" t="s">
        <v>3019</v>
      </c>
      <c r="D696" t="s">
        <v>3018</v>
      </c>
      <c r="E696" s="5">
        <v>54.143810000000002</v>
      </c>
      <c r="F696" s="5">
        <v>-115.37848</v>
      </c>
    </row>
    <row r="697" spans="1:6" x14ac:dyDescent="0.25">
      <c r="A697">
        <v>963</v>
      </c>
      <c r="B697" t="s">
        <v>3020</v>
      </c>
      <c r="C697" t="s">
        <v>3022</v>
      </c>
      <c r="D697" t="s">
        <v>3021</v>
      </c>
      <c r="E697" s="5">
        <v>52.892719999999997</v>
      </c>
      <c r="F697" s="5">
        <v>-114.69396</v>
      </c>
    </row>
    <row r="698" spans="1:6" x14ac:dyDescent="0.25">
      <c r="A698">
        <v>965</v>
      </c>
      <c r="B698" t="s">
        <v>3026</v>
      </c>
      <c r="C698" t="s">
        <v>3028</v>
      </c>
      <c r="D698" t="s">
        <v>3027</v>
      </c>
      <c r="E698" s="5">
        <v>52.88176</v>
      </c>
      <c r="F698" s="5">
        <v>-114.71205</v>
      </c>
    </row>
    <row r="699" spans="1:6" x14ac:dyDescent="0.25">
      <c r="A699">
        <v>967</v>
      </c>
      <c r="B699">
        <v>18051</v>
      </c>
      <c r="C699" t="s">
        <v>3033</v>
      </c>
      <c r="D699" t="s">
        <v>3032</v>
      </c>
      <c r="E699" s="5">
        <v>52.313180000000003</v>
      </c>
      <c r="F699" s="5">
        <v>-113.07626</v>
      </c>
    </row>
    <row r="700" spans="1:6" x14ac:dyDescent="0.25">
      <c r="A700">
        <v>1002</v>
      </c>
      <c r="B700" t="s">
        <v>3140</v>
      </c>
      <c r="C700" t="s">
        <v>3142</v>
      </c>
      <c r="D700" t="s">
        <v>3141</v>
      </c>
      <c r="E700" s="5">
        <v>31.911770000000001</v>
      </c>
      <c r="F700" s="5">
        <v>-101.48705</v>
      </c>
    </row>
    <row r="701" spans="1:6" x14ac:dyDescent="0.25">
      <c r="A701">
        <v>1004</v>
      </c>
      <c r="B701" t="s">
        <v>3146</v>
      </c>
      <c r="C701" t="s">
        <v>3148</v>
      </c>
      <c r="D701" t="s">
        <v>3147</v>
      </c>
      <c r="E701" s="5">
        <v>32.455539999999999</v>
      </c>
      <c r="F701" s="5">
        <v>-102.39784</v>
      </c>
    </row>
    <row r="702" spans="1:6" x14ac:dyDescent="0.25">
      <c r="A702">
        <v>1005</v>
      </c>
      <c r="B702" t="s">
        <v>3149</v>
      </c>
      <c r="C702" t="s">
        <v>3151</v>
      </c>
      <c r="D702" t="s">
        <v>3150</v>
      </c>
      <c r="E702" s="5">
        <v>32.448909999999998</v>
      </c>
      <c r="F702" s="5">
        <v>-102.39479</v>
      </c>
    </row>
    <row r="703" spans="1:6" x14ac:dyDescent="0.25">
      <c r="A703">
        <v>1006</v>
      </c>
      <c r="B703" t="s">
        <v>3152</v>
      </c>
      <c r="C703" t="s">
        <v>3155</v>
      </c>
      <c r="D703" t="s">
        <v>3154</v>
      </c>
      <c r="E703" s="5">
        <v>32.213070000000002</v>
      </c>
      <c r="F703" s="5">
        <v>-102.14268</v>
      </c>
    </row>
    <row r="704" spans="1:6" x14ac:dyDescent="0.25">
      <c r="A704">
        <v>1039</v>
      </c>
      <c r="B704">
        <v>22228</v>
      </c>
      <c r="C704" t="s">
        <v>3263</v>
      </c>
      <c r="D704" t="s">
        <v>3262</v>
      </c>
      <c r="E704" s="5">
        <v>50.703870000000002</v>
      </c>
      <c r="F704" s="5">
        <v>-110.42265999999999</v>
      </c>
    </row>
    <row r="705" spans="1:6" x14ac:dyDescent="0.25">
      <c r="A705">
        <v>1095</v>
      </c>
      <c r="B705" t="s">
        <v>3418</v>
      </c>
      <c r="C705" t="s">
        <v>3421</v>
      </c>
      <c r="D705" t="s">
        <v>3420</v>
      </c>
      <c r="E705" s="5">
        <v>42.926209999999998</v>
      </c>
      <c r="F705" s="5">
        <v>-80.131489999999999</v>
      </c>
    </row>
    <row r="706" spans="1:6" x14ac:dyDescent="0.25">
      <c r="A706">
        <v>1099</v>
      </c>
      <c r="B706" t="s">
        <v>3433</v>
      </c>
      <c r="C706" t="s">
        <v>3435</v>
      </c>
      <c r="D706" t="s">
        <v>3434</v>
      </c>
      <c r="E706" s="5">
        <v>45.832230000000003</v>
      </c>
      <c r="F706" s="5">
        <v>-77.143590000000003</v>
      </c>
    </row>
    <row r="707" spans="1:6" x14ac:dyDescent="0.25">
      <c r="A707">
        <v>1107</v>
      </c>
      <c r="B707" t="s">
        <v>3456</v>
      </c>
      <c r="C707" t="s">
        <v>3458</v>
      </c>
      <c r="D707" t="s">
        <v>3457</v>
      </c>
      <c r="E707" s="5">
        <v>44.075299999999999</v>
      </c>
      <c r="F707" s="5">
        <v>-80.192710000000005</v>
      </c>
    </row>
    <row r="708" spans="1:6" x14ac:dyDescent="0.25">
      <c r="A708">
        <v>1137</v>
      </c>
      <c r="B708" t="s">
        <v>3550</v>
      </c>
      <c r="C708" t="s">
        <v>3552</v>
      </c>
      <c r="D708" t="s">
        <v>3551</v>
      </c>
      <c r="E708" s="5">
        <v>44.085450000000002</v>
      </c>
      <c r="F708" s="5">
        <v>-79.425219999999996</v>
      </c>
    </row>
    <row r="709" spans="1:6" x14ac:dyDescent="0.25">
      <c r="A709">
        <v>1141</v>
      </c>
      <c r="B709" t="s">
        <v>3564</v>
      </c>
      <c r="C709" t="s">
        <v>3567</v>
      </c>
      <c r="D709" t="s">
        <v>3566</v>
      </c>
      <c r="E709" s="5">
        <v>54.411940000000001</v>
      </c>
      <c r="F709" s="5">
        <v>-118.28779</v>
      </c>
    </row>
    <row r="710" spans="1:6" x14ac:dyDescent="0.25">
      <c r="A710">
        <v>1142</v>
      </c>
      <c r="B710" t="s">
        <v>3568</v>
      </c>
      <c r="C710" t="s">
        <v>3570</v>
      </c>
      <c r="D710" t="s">
        <v>3569</v>
      </c>
      <c r="E710" s="5">
        <v>54.412640000000003</v>
      </c>
      <c r="F710" s="5">
        <v>-118.55291</v>
      </c>
    </row>
    <row r="711" spans="1:6" x14ac:dyDescent="0.25">
      <c r="A711">
        <v>1152</v>
      </c>
      <c r="B711" t="s">
        <v>3597</v>
      </c>
      <c r="C711" t="s">
        <v>3599</v>
      </c>
      <c r="D711" t="s">
        <v>3598</v>
      </c>
      <c r="E711" s="5">
        <v>43.967840000000002</v>
      </c>
      <c r="F711" s="5">
        <v>-78.137389999999996</v>
      </c>
    </row>
    <row r="712" spans="1:6" x14ac:dyDescent="0.25">
      <c r="A712">
        <v>1165</v>
      </c>
      <c r="B712">
        <v>22197</v>
      </c>
      <c r="C712" t="s">
        <v>3642</v>
      </c>
      <c r="D712" t="s">
        <v>3641</v>
      </c>
      <c r="E712" s="5">
        <v>55.753990000000002</v>
      </c>
      <c r="F712" s="5">
        <v>-120.89827</v>
      </c>
    </row>
    <row r="713" spans="1:6" x14ac:dyDescent="0.25">
      <c r="A713">
        <v>1172</v>
      </c>
      <c r="B713" t="s">
        <v>3662</v>
      </c>
      <c r="C713" t="s">
        <v>3665</v>
      </c>
      <c r="D713" t="s">
        <v>3664</v>
      </c>
      <c r="E713" s="5">
        <v>37.669699999999999</v>
      </c>
      <c r="F713" s="5">
        <v>-97.406139999999994</v>
      </c>
    </row>
    <row r="714" spans="1:6" x14ac:dyDescent="0.25">
      <c r="A714">
        <v>1173</v>
      </c>
      <c r="B714" t="s">
        <v>3666</v>
      </c>
      <c r="C714" t="s">
        <v>3668</v>
      </c>
      <c r="D714" t="s">
        <v>3667</v>
      </c>
      <c r="E714" s="5">
        <v>37.697369999999999</v>
      </c>
      <c r="F714" s="5">
        <v>-97.297409999999999</v>
      </c>
    </row>
    <row r="715" spans="1:6" x14ac:dyDescent="0.25">
      <c r="A715">
        <v>1174</v>
      </c>
      <c r="B715" t="s">
        <v>3669</v>
      </c>
      <c r="C715" t="s">
        <v>3672</v>
      </c>
      <c r="D715" t="s">
        <v>3671</v>
      </c>
      <c r="E715" s="5">
        <v>43.770710000000001</v>
      </c>
      <c r="F715" s="5">
        <v>-80.046059999999997</v>
      </c>
    </row>
    <row r="716" spans="1:6" x14ac:dyDescent="0.25">
      <c r="A716">
        <v>1186</v>
      </c>
      <c r="B716" t="s">
        <v>3712</v>
      </c>
      <c r="D716" t="s">
        <v>3713</v>
      </c>
      <c r="E716" s="5">
        <v>44.105800000000002</v>
      </c>
      <c r="F716" s="5">
        <v>-79.592740000000006</v>
      </c>
    </row>
    <row r="717" spans="1:6" x14ac:dyDescent="0.25">
      <c r="A717">
        <v>1193</v>
      </c>
      <c r="B717" t="s">
        <v>3736</v>
      </c>
      <c r="C717" t="s">
        <v>3738</v>
      </c>
      <c r="D717" t="s">
        <v>3737</v>
      </c>
      <c r="E717" s="5">
        <v>39.796849999999999</v>
      </c>
      <c r="F717" s="5">
        <v>-104.70596</v>
      </c>
    </row>
    <row r="718" spans="1:6" x14ac:dyDescent="0.25">
      <c r="A718">
        <v>1207</v>
      </c>
      <c r="B718" t="s">
        <v>3783</v>
      </c>
      <c r="C718" t="s">
        <v>3786</v>
      </c>
      <c r="D718" t="s">
        <v>3785</v>
      </c>
      <c r="E718" s="5">
        <v>55.84666</v>
      </c>
      <c r="F718" s="5">
        <v>-119.70007</v>
      </c>
    </row>
    <row r="719" spans="1:6" x14ac:dyDescent="0.25">
      <c r="A719">
        <v>1208</v>
      </c>
      <c r="B719" t="s">
        <v>3787</v>
      </c>
      <c r="C719" t="s">
        <v>3790</v>
      </c>
      <c r="D719" t="s">
        <v>3789</v>
      </c>
      <c r="E719" s="5">
        <v>32.075200000000002</v>
      </c>
      <c r="F719" s="5">
        <v>-102.08242</v>
      </c>
    </row>
    <row r="720" spans="1:6" x14ac:dyDescent="0.25">
      <c r="A720">
        <v>1212</v>
      </c>
      <c r="B720" t="s">
        <v>3801</v>
      </c>
      <c r="C720" t="s">
        <v>3804</v>
      </c>
      <c r="D720" t="s">
        <v>3803</v>
      </c>
      <c r="E720" s="5">
        <v>52.63035</v>
      </c>
      <c r="F720" s="5">
        <v>-113.60826</v>
      </c>
    </row>
    <row r="721" spans="1:6" x14ac:dyDescent="0.25">
      <c r="A721">
        <v>1213</v>
      </c>
      <c r="B721" t="s">
        <v>3805</v>
      </c>
      <c r="C721" t="s">
        <v>3807</v>
      </c>
      <c r="D721" t="s">
        <v>3806</v>
      </c>
      <c r="E721" s="5">
        <v>52.620649999999998</v>
      </c>
      <c r="F721" s="5">
        <v>-113.61735</v>
      </c>
    </row>
    <row r="722" spans="1:6" x14ac:dyDescent="0.25">
      <c r="A722">
        <v>1219</v>
      </c>
      <c r="B722" t="s">
        <v>3826</v>
      </c>
      <c r="C722" t="s">
        <v>3829</v>
      </c>
      <c r="D722" t="s">
        <v>3828</v>
      </c>
      <c r="E722" s="5">
        <v>54.06326</v>
      </c>
      <c r="F722" s="5">
        <v>-117.08253999999999</v>
      </c>
    </row>
    <row r="723" spans="1:6" x14ac:dyDescent="0.25">
      <c r="A723">
        <v>1225</v>
      </c>
      <c r="B723" t="s">
        <v>3844</v>
      </c>
      <c r="C723" t="s">
        <v>3846</v>
      </c>
      <c r="D723" t="s">
        <v>3845</v>
      </c>
      <c r="E723" s="5">
        <v>50.191809999999997</v>
      </c>
      <c r="F723" s="5">
        <v>-96.866540000000001</v>
      </c>
    </row>
    <row r="724" spans="1:6" x14ac:dyDescent="0.25">
      <c r="A724">
        <v>1235</v>
      </c>
      <c r="B724" t="s">
        <v>3871</v>
      </c>
      <c r="C724" t="s">
        <v>3874</v>
      </c>
      <c r="D724" t="s">
        <v>3873</v>
      </c>
      <c r="E724" s="5">
        <v>53.97927</v>
      </c>
      <c r="F724" s="5">
        <v>-116.74355</v>
      </c>
    </row>
    <row r="725" spans="1:6" x14ac:dyDescent="0.25">
      <c r="A725">
        <v>1236</v>
      </c>
      <c r="B725" t="s">
        <v>3875</v>
      </c>
      <c r="C725" t="s">
        <v>3877</v>
      </c>
      <c r="D725" t="s">
        <v>3876</v>
      </c>
      <c r="E725" s="5">
        <v>54.703119999999998</v>
      </c>
      <c r="F725" s="5">
        <v>-116.11381</v>
      </c>
    </row>
    <row r="726" spans="1:6" x14ac:dyDescent="0.25">
      <c r="A726">
        <v>1242</v>
      </c>
      <c r="B726" t="s">
        <v>3894</v>
      </c>
      <c r="C726" t="s">
        <v>3896</v>
      </c>
      <c r="D726" t="s">
        <v>3895</v>
      </c>
      <c r="E726" s="5">
        <v>54.550240000000002</v>
      </c>
      <c r="F726" s="5">
        <v>-94.501329999999996</v>
      </c>
    </row>
    <row r="727" spans="1:6" x14ac:dyDescent="0.25">
      <c r="A727">
        <v>1247</v>
      </c>
      <c r="B727" t="s">
        <v>3910</v>
      </c>
      <c r="C727" t="s">
        <v>3912</v>
      </c>
      <c r="D727" t="s">
        <v>3911</v>
      </c>
      <c r="E727" s="5">
        <v>44.329009999999997</v>
      </c>
      <c r="F727" s="5">
        <v>-78.319640000000007</v>
      </c>
    </row>
    <row r="728" spans="1:6" x14ac:dyDescent="0.25">
      <c r="A728">
        <v>1279</v>
      </c>
      <c r="B728" t="s">
        <v>4002</v>
      </c>
      <c r="C728" t="s">
        <v>4004</v>
      </c>
      <c r="D728" t="s">
        <v>4003</v>
      </c>
      <c r="E728" s="5">
        <v>32.56026</v>
      </c>
      <c r="F728" s="5">
        <v>-96.313869999999994</v>
      </c>
    </row>
    <row r="729" spans="1:6" x14ac:dyDescent="0.25">
      <c r="A729">
        <v>1291</v>
      </c>
      <c r="B729" t="s">
        <v>4036</v>
      </c>
      <c r="C729" t="s">
        <v>4039</v>
      </c>
      <c r="D729" t="s">
        <v>4038</v>
      </c>
      <c r="E729" s="5">
        <v>32.283180000000002</v>
      </c>
      <c r="F729" s="5">
        <v>-96.629059999999996</v>
      </c>
    </row>
    <row r="730" spans="1:6" x14ac:dyDescent="0.25">
      <c r="A730">
        <v>1292</v>
      </c>
      <c r="B730">
        <v>18098</v>
      </c>
      <c r="C730" t="s">
        <v>4042</v>
      </c>
      <c r="D730" t="s">
        <v>4041</v>
      </c>
      <c r="E730" s="5">
        <v>53.572000000000003</v>
      </c>
      <c r="F730" s="5">
        <v>-116.48939</v>
      </c>
    </row>
    <row r="731" spans="1:6" x14ac:dyDescent="0.25">
      <c r="A731">
        <v>1299</v>
      </c>
      <c r="B731" t="s">
        <v>4060</v>
      </c>
      <c r="C731" t="s">
        <v>4062</v>
      </c>
      <c r="D731" t="s">
        <v>4061</v>
      </c>
      <c r="E731" s="5">
        <v>49.660499999999999</v>
      </c>
      <c r="F731" s="5">
        <v>-93.727810000000005</v>
      </c>
    </row>
    <row r="732" spans="1:6" x14ac:dyDescent="0.25">
      <c r="A732">
        <v>1301</v>
      </c>
      <c r="B732">
        <v>22231</v>
      </c>
      <c r="C732" t="s">
        <v>4068</v>
      </c>
      <c r="D732" t="s">
        <v>4067</v>
      </c>
      <c r="E732" s="5">
        <v>53.898449999999997</v>
      </c>
      <c r="F732" s="5">
        <v>-114.91615</v>
      </c>
    </row>
    <row r="733" spans="1:6" x14ac:dyDescent="0.25">
      <c r="A733">
        <v>1316</v>
      </c>
      <c r="B733" t="s">
        <v>4114</v>
      </c>
      <c r="C733" t="s">
        <v>4117</v>
      </c>
      <c r="D733" t="s">
        <v>4116</v>
      </c>
      <c r="E733" s="5">
        <v>32.497349999999997</v>
      </c>
      <c r="F733" s="5">
        <v>-97.422389999999993</v>
      </c>
    </row>
    <row r="734" spans="1:6" x14ac:dyDescent="0.25">
      <c r="A734">
        <v>1322</v>
      </c>
      <c r="B734" t="s">
        <v>4132</v>
      </c>
      <c r="C734" t="s">
        <v>4135</v>
      </c>
      <c r="D734" t="s">
        <v>4134</v>
      </c>
      <c r="E734" s="5">
        <v>27.559139999999999</v>
      </c>
      <c r="F734" s="5">
        <v>-99.453919999999997</v>
      </c>
    </row>
    <row r="735" spans="1:6" x14ac:dyDescent="0.25">
      <c r="A735">
        <v>1329</v>
      </c>
      <c r="B735" t="s">
        <v>4153</v>
      </c>
      <c r="D735" t="s">
        <v>4154</v>
      </c>
      <c r="E735" s="5">
        <v>53.589190000000002</v>
      </c>
      <c r="F735" s="5">
        <v>-113.68874</v>
      </c>
    </row>
    <row r="736" spans="1:6" x14ac:dyDescent="0.25">
      <c r="A736">
        <v>1348</v>
      </c>
      <c r="B736" t="s">
        <v>4213</v>
      </c>
      <c r="C736" t="s">
        <v>4215</v>
      </c>
      <c r="D736" t="s">
        <v>4214</v>
      </c>
      <c r="E736" s="5">
        <v>39.732759999999999</v>
      </c>
      <c r="F736" s="5">
        <v>-104.65549</v>
      </c>
    </row>
    <row r="737" spans="1:6" x14ac:dyDescent="0.25">
      <c r="A737">
        <v>1349</v>
      </c>
      <c r="B737" t="s">
        <v>4216</v>
      </c>
      <c r="C737" t="s">
        <v>4218</v>
      </c>
      <c r="D737" t="s">
        <v>4217</v>
      </c>
      <c r="E737" s="5">
        <v>41.757069999999999</v>
      </c>
      <c r="F737" s="5">
        <v>-111.83074000000001</v>
      </c>
    </row>
    <row r="738" spans="1:6" x14ac:dyDescent="0.25">
      <c r="A738">
        <v>1366</v>
      </c>
      <c r="B738">
        <v>18132</v>
      </c>
      <c r="D738" t="s">
        <v>4266</v>
      </c>
      <c r="E738" s="5">
        <v>56.882739999999998</v>
      </c>
      <c r="F738" s="5">
        <v>-120.61641</v>
      </c>
    </row>
    <row r="739" spans="1:6" x14ac:dyDescent="0.25">
      <c r="A739">
        <v>1368</v>
      </c>
      <c r="B739" t="s">
        <v>4270</v>
      </c>
      <c r="C739" t="s">
        <v>4273</v>
      </c>
      <c r="D739" t="s">
        <v>4272</v>
      </c>
      <c r="E739" s="5">
        <v>27.815339999999999</v>
      </c>
      <c r="F739" s="5">
        <v>-99.45411</v>
      </c>
    </row>
    <row r="740" spans="1:6" x14ac:dyDescent="0.25">
      <c r="A740">
        <v>1369</v>
      </c>
      <c r="B740" t="s">
        <v>4274</v>
      </c>
      <c r="C740" t="s">
        <v>4277</v>
      </c>
      <c r="D740" t="s">
        <v>4276</v>
      </c>
      <c r="E740" s="5">
        <v>45.128120000000003</v>
      </c>
      <c r="F740" s="5">
        <v>-76.12518</v>
      </c>
    </row>
    <row r="741" spans="1:6" x14ac:dyDescent="0.25">
      <c r="A741">
        <v>1376</v>
      </c>
      <c r="B741" t="s">
        <v>4299</v>
      </c>
      <c r="C741" t="s">
        <v>4301</v>
      </c>
      <c r="D741" t="s">
        <v>4300</v>
      </c>
      <c r="E741" s="5">
        <v>39.759540000000001</v>
      </c>
      <c r="F741" s="5">
        <v>-104.74046</v>
      </c>
    </row>
    <row r="742" spans="1:6" x14ac:dyDescent="0.25">
      <c r="A742">
        <v>1386</v>
      </c>
      <c r="B742" t="s">
        <v>4334</v>
      </c>
      <c r="C742" t="s">
        <v>4336</v>
      </c>
      <c r="D742" t="s">
        <v>4335</v>
      </c>
      <c r="E742" s="5">
        <v>41.658119999999997</v>
      </c>
      <c r="F742" s="5">
        <v>-93.580219999999997</v>
      </c>
    </row>
    <row r="743" spans="1:6" x14ac:dyDescent="0.25">
      <c r="A743">
        <v>1387</v>
      </c>
      <c r="B743" t="s">
        <v>4337</v>
      </c>
      <c r="C743" t="s">
        <v>4339</v>
      </c>
      <c r="D743" t="s">
        <v>4338</v>
      </c>
      <c r="E743" s="5">
        <v>31.75611</v>
      </c>
      <c r="F743" s="5">
        <v>-106.37833000000001</v>
      </c>
    </row>
    <row r="744" spans="1:6" x14ac:dyDescent="0.25">
      <c r="A744">
        <v>1416</v>
      </c>
      <c r="B744" t="s">
        <v>4411</v>
      </c>
      <c r="D744" t="s">
        <v>4412</v>
      </c>
      <c r="E744" s="5">
        <v>29.64921</v>
      </c>
      <c r="F744" s="5">
        <v>-82.334019999999995</v>
      </c>
    </row>
    <row r="745" spans="1:6" x14ac:dyDescent="0.25">
      <c r="A745">
        <v>1421</v>
      </c>
      <c r="B745" t="s">
        <v>4425</v>
      </c>
      <c r="C745" t="s">
        <v>4339</v>
      </c>
      <c r="D745" t="s">
        <v>4426</v>
      </c>
      <c r="E745" s="5">
        <v>31.602679999999999</v>
      </c>
      <c r="F745" s="5">
        <v>-106.22574</v>
      </c>
    </row>
    <row r="746" spans="1:6" x14ac:dyDescent="0.25">
      <c r="A746">
        <v>1424</v>
      </c>
      <c r="B746" t="s">
        <v>4435</v>
      </c>
      <c r="C746" t="s">
        <v>4438</v>
      </c>
      <c r="D746" t="s">
        <v>4437</v>
      </c>
      <c r="E746" s="5">
        <v>53.09713</v>
      </c>
      <c r="F746" s="5">
        <v>-113.46101</v>
      </c>
    </row>
    <row r="747" spans="1:6" x14ac:dyDescent="0.25">
      <c r="A747">
        <v>1455</v>
      </c>
      <c r="B747" t="s">
        <v>4528</v>
      </c>
      <c r="C747" t="s">
        <v>4530</v>
      </c>
      <c r="D747" t="s">
        <v>4529</v>
      </c>
      <c r="E747" s="5">
        <v>52.29</v>
      </c>
      <c r="F747" s="5">
        <v>-106.63711000000001</v>
      </c>
    </row>
    <row r="748" spans="1:6" x14ac:dyDescent="0.25">
      <c r="A748">
        <v>1460</v>
      </c>
      <c r="B748" t="s">
        <v>4539</v>
      </c>
      <c r="C748" t="s">
        <v>4542</v>
      </c>
      <c r="D748" t="s">
        <v>4541</v>
      </c>
      <c r="E748" s="5">
        <v>52.708190000000002</v>
      </c>
      <c r="F748" s="5">
        <v>-112.98076</v>
      </c>
    </row>
    <row r="749" spans="1:6" x14ac:dyDescent="0.25">
      <c r="A749">
        <v>1517</v>
      </c>
      <c r="B749" t="s">
        <v>4684</v>
      </c>
      <c r="C749" t="s">
        <v>4686</v>
      </c>
      <c r="D749" t="s">
        <v>4685</v>
      </c>
      <c r="E749" s="5">
        <v>52.672519999999999</v>
      </c>
      <c r="F749" s="5">
        <v>-114.46238</v>
      </c>
    </row>
    <row r="750" spans="1:6" x14ac:dyDescent="0.25">
      <c r="A750">
        <v>1535</v>
      </c>
      <c r="B750" t="s">
        <v>4736</v>
      </c>
      <c r="C750" t="s">
        <v>4739</v>
      </c>
      <c r="D750" t="s">
        <v>4738</v>
      </c>
      <c r="E750" s="5">
        <v>44.521940000000001</v>
      </c>
      <c r="F750" s="5">
        <v>-80.020769999999999</v>
      </c>
    </row>
    <row r="751" spans="1:6" x14ac:dyDescent="0.25">
      <c r="A751">
        <v>1538</v>
      </c>
      <c r="B751">
        <v>18063</v>
      </c>
      <c r="C751" t="s">
        <v>4750</v>
      </c>
      <c r="D751" t="s">
        <v>4749</v>
      </c>
      <c r="E751" s="5">
        <v>57.048200000000001</v>
      </c>
      <c r="F751" s="5">
        <v>-120.6007</v>
      </c>
    </row>
    <row r="752" spans="1:6" x14ac:dyDescent="0.25">
      <c r="A752">
        <v>1554</v>
      </c>
      <c r="B752">
        <v>18099</v>
      </c>
      <c r="C752" t="s">
        <v>4794</v>
      </c>
      <c r="D752" t="s">
        <v>4793</v>
      </c>
      <c r="E752" s="5">
        <v>53.024500000000003</v>
      </c>
      <c r="F752" s="5">
        <v>-114.54703000000001</v>
      </c>
    </row>
    <row r="753" spans="1:6" x14ac:dyDescent="0.25">
      <c r="A753">
        <v>1555</v>
      </c>
      <c r="B753">
        <v>18039</v>
      </c>
      <c r="C753" t="s">
        <v>4796</v>
      </c>
      <c r="D753" t="s">
        <v>4795</v>
      </c>
      <c r="E753" s="5">
        <v>53.015329999999999</v>
      </c>
      <c r="F753" s="5">
        <v>-113.9367</v>
      </c>
    </row>
    <row r="754" spans="1:6" x14ac:dyDescent="0.25">
      <c r="A754">
        <v>1556</v>
      </c>
      <c r="B754">
        <v>18085</v>
      </c>
      <c r="C754" t="s">
        <v>4798</v>
      </c>
      <c r="D754" t="s">
        <v>4797</v>
      </c>
      <c r="E754" s="5">
        <v>52.990169999999999</v>
      </c>
      <c r="F754" s="5">
        <v>-113.92586</v>
      </c>
    </row>
    <row r="755" spans="1:6" x14ac:dyDescent="0.25">
      <c r="A755">
        <v>1557</v>
      </c>
      <c r="B755">
        <v>21133</v>
      </c>
      <c r="C755" t="s">
        <v>4800</v>
      </c>
      <c r="D755" t="s">
        <v>4799</v>
      </c>
      <c r="E755" s="5">
        <v>53.635840000000002</v>
      </c>
      <c r="F755" s="5">
        <v>-117.05043000000001</v>
      </c>
    </row>
    <row r="756" spans="1:6" x14ac:dyDescent="0.25">
      <c r="A756">
        <v>1558</v>
      </c>
      <c r="B756">
        <v>18016</v>
      </c>
      <c r="C756" t="s">
        <v>4802</v>
      </c>
      <c r="D756" t="s">
        <v>4801</v>
      </c>
      <c r="E756" s="5">
        <v>53.00891</v>
      </c>
      <c r="F756" s="5">
        <v>-113.94302</v>
      </c>
    </row>
    <row r="757" spans="1:6" x14ac:dyDescent="0.25">
      <c r="A757">
        <v>1559</v>
      </c>
      <c r="B757">
        <v>18078</v>
      </c>
      <c r="C757" t="s">
        <v>4804</v>
      </c>
      <c r="D757" t="s">
        <v>4803</v>
      </c>
      <c r="E757" s="5">
        <v>53.012279999999997</v>
      </c>
      <c r="F757" s="5">
        <v>-113.94832</v>
      </c>
    </row>
    <row r="758" spans="1:6" x14ac:dyDescent="0.25">
      <c r="A758">
        <v>1560</v>
      </c>
      <c r="B758">
        <v>18107</v>
      </c>
      <c r="C758" t="s">
        <v>4806</v>
      </c>
      <c r="D758" t="s">
        <v>4805</v>
      </c>
      <c r="E758" s="5">
        <v>53.016240000000003</v>
      </c>
      <c r="F758" s="5">
        <v>-113.94911999999999</v>
      </c>
    </row>
    <row r="759" spans="1:6" x14ac:dyDescent="0.25">
      <c r="A759">
        <v>1582</v>
      </c>
      <c r="B759">
        <v>18069</v>
      </c>
      <c r="C759" t="s">
        <v>4860</v>
      </c>
      <c r="D759" t="s">
        <v>4859</v>
      </c>
      <c r="E759" s="5">
        <v>56.458869999999997</v>
      </c>
      <c r="F759" s="5">
        <v>-111.04671999999999</v>
      </c>
    </row>
    <row r="760" spans="1:6" x14ac:dyDescent="0.25">
      <c r="A760">
        <v>1590</v>
      </c>
      <c r="B760" t="s">
        <v>4883</v>
      </c>
      <c r="D760" t="s">
        <v>4884</v>
      </c>
      <c r="E760" s="5">
        <v>33.715739999999997</v>
      </c>
      <c r="F760" s="5">
        <v>-84.175730000000001</v>
      </c>
    </row>
    <row r="761" spans="1:6" x14ac:dyDescent="0.25">
      <c r="A761">
        <v>1597</v>
      </c>
      <c r="B761" t="s">
        <v>4903</v>
      </c>
      <c r="C761" t="s">
        <v>4905</v>
      </c>
      <c r="D761" t="s">
        <v>4904</v>
      </c>
      <c r="E761" s="5">
        <v>53.762680000000003</v>
      </c>
      <c r="F761" s="5">
        <v>-112.78563</v>
      </c>
    </row>
    <row r="762" spans="1:6" x14ac:dyDescent="0.25">
      <c r="A762">
        <v>1606</v>
      </c>
      <c r="B762" t="s">
        <v>4930</v>
      </c>
      <c r="C762" t="s">
        <v>4932</v>
      </c>
      <c r="D762" t="s">
        <v>4931</v>
      </c>
      <c r="E762" s="5">
        <v>43.78989</v>
      </c>
      <c r="F762" s="5">
        <v>-80.070269999999994</v>
      </c>
    </row>
    <row r="763" spans="1:6" x14ac:dyDescent="0.25">
      <c r="A763">
        <v>1609</v>
      </c>
      <c r="B763" t="s">
        <v>4938</v>
      </c>
      <c r="C763" t="s">
        <v>4941</v>
      </c>
      <c r="D763" t="s">
        <v>4940</v>
      </c>
      <c r="E763" s="5">
        <v>51.811790000000002</v>
      </c>
      <c r="F763" s="5">
        <v>-114.94074000000001</v>
      </c>
    </row>
    <row r="764" spans="1:6" x14ac:dyDescent="0.25">
      <c r="A764">
        <v>1610</v>
      </c>
      <c r="B764" t="s">
        <v>4942</v>
      </c>
      <c r="C764" t="s">
        <v>4944</v>
      </c>
      <c r="D764" t="s">
        <v>4943</v>
      </c>
      <c r="E764" s="5">
        <v>55.756210000000003</v>
      </c>
      <c r="F764" s="5">
        <v>-119.49773</v>
      </c>
    </row>
    <row r="765" spans="1:6" x14ac:dyDescent="0.25">
      <c r="A765">
        <v>1613</v>
      </c>
      <c r="B765" t="s">
        <v>4951</v>
      </c>
      <c r="C765" t="s">
        <v>4954</v>
      </c>
      <c r="D765" t="s">
        <v>4953</v>
      </c>
      <c r="E765" s="5">
        <v>53.725969999999997</v>
      </c>
      <c r="F765" s="5">
        <v>-111.21827</v>
      </c>
    </row>
    <row r="766" spans="1:6" x14ac:dyDescent="0.25">
      <c r="A766">
        <v>1614</v>
      </c>
      <c r="B766" t="s">
        <v>4955</v>
      </c>
      <c r="C766" t="s">
        <v>4957</v>
      </c>
      <c r="D766" t="s">
        <v>4956</v>
      </c>
      <c r="E766" s="5">
        <v>53.714860000000002</v>
      </c>
      <c r="F766" s="5">
        <v>-110.74957999999999</v>
      </c>
    </row>
    <row r="767" spans="1:6" x14ac:dyDescent="0.25">
      <c r="A767">
        <v>1632</v>
      </c>
      <c r="B767" t="s">
        <v>5012</v>
      </c>
      <c r="C767" t="s">
        <v>5015</v>
      </c>
      <c r="D767" t="s">
        <v>5014</v>
      </c>
      <c r="E767" s="5">
        <v>39.959650000000003</v>
      </c>
      <c r="F767" s="5">
        <v>-83.009979999999999</v>
      </c>
    </row>
    <row r="768" spans="1:6" x14ac:dyDescent="0.25">
      <c r="A768">
        <v>1645</v>
      </c>
      <c r="B768" t="s">
        <v>5058</v>
      </c>
      <c r="C768" t="s">
        <v>5060</v>
      </c>
      <c r="D768" t="s">
        <v>5059</v>
      </c>
      <c r="E768" s="5">
        <v>39.789079999999998</v>
      </c>
      <c r="F768" s="5">
        <v>-104.71142999999999</v>
      </c>
    </row>
    <row r="769" spans="1:6" x14ac:dyDescent="0.25">
      <c r="A769">
        <v>1662</v>
      </c>
      <c r="B769" t="s">
        <v>5104</v>
      </c>
      <c r="C769" t="s">
        <v>5107</v>
      </c>
      <c r="D769" t="s">
        <v>5106</v>
      </c>
      <c r="E769" s="5">
        <v>32.10848</v>
      </c>
      <c r="F769" s="5">
        <v>-103.18492000000001</v>
      </c>
    </row>
    <row r="770" spans="1:6" x14ac:dyDescent="0.25">
      <c r="A770">
        <v>1663</v>
      </c>
      <c r="B770" t="s">
        <v>5108</v>
      </c>
      <c r="C770" t="s">
        <v>5111</v>
      </c>
      <c r="D770" t="s">
        <v>5110</v>
      </c>
      <c r="E770" s="5">
        <v>43.784660000000002</v>
      </c>
      <c r="F770" s="5">
        <v>-81.23263</v>
      </c>
    </row>
    <row r="771" spans="1:6" x14ac:dyDescent="0.25">
      <c r="A771">
        <v>1664</v>
      </c>
      <c r="B771" t="s">
        <v>5112</v>
      </c>
      <c r="C771" t="s">
        <v>5114</v>
      </c>
      <c r="D771" t="s">
        <v>5113</v>
      </c>
      <c r="E771" s="5">
        <v>42.875399999999999</v>
      </c>
      <c r="F771" s="5">
        <v>-81.805840000000003</v>
      </c>
    </row>
    <row r="772" spans="1:6" x14ac:dyDescent="0.25">
      <c r="A772">
        <v>1666</v>
      </c>
      <c r="B772" t="s">
        <v>5118</v>
      </c>
      <c r="C772" t="s">
        <v>5121</v>
      </c>
      <c r="D772" t="s">
        <v>5120</v>
      </c>
      <c r="E772" s="5">
        <v>55.651220000000002</v>
      </c>
      <c r="F772" s="5">
        <v>-119.11575000000001</v>
      </c>
    </row>
    <row r="773" spans="1:6" x14ac:dyDescent="0.25">
      <c r="A773">
        <v>1667</v>
      </c>
      <c r="B773" t="s">
        <v>5122</v>
      </c>
      <c r="C773" t="s">
        <v>5124</v>
      </c>
      <c r="D773" t="s">
        <v>5123</v>
      </c>
      <c r="E773" s="5">
        <v>55.770130000000002</v>
      </c>
      <c r="F773" s="5">
        <v>-119.20383</v>
      </c>
    </row>
    <row r="774" spans="1:6" x14ac:dyDescent="0.25">
      <c r="A774">
        <v>1668</v>
      </c>
      <c r="B774" t="s">
        <v>5125</v>
      </c>
      <c r="C774" t="s">
        <v>5127</v>
      </c>
      <c r="D774" t="s">
        <v>5126</v>
      </c>
      <c r="E774" s="5">
        <v>55.737879999999997</v>
      </c>
      <c r="F774" s="5">
        <v>-118.98169</v>
      </c>
    </row>
    <row r="775" spans="1:6" x14ac:dyDescent="0.25">
      <c r="A775">
        <v>1669</v>
      </c>
      <c r="B775" t="s">
        <v>5128</v>
      </c>
      <c r="C775" t="s">
        <v>5130</v>
      </c>
      <c r="D775" t="s">
        <v>5129</v>
      </c>
      <c r="E775" s="5">
        <v>55.764530000000001</v>
      </c>
      <c r="F775" s="5">
        <v>-118.96577000000001</v>
      </c>
    </row>
    <row r="776" spans="1:6" x14ac:dyDescent="0.25">
      <c r="A776">
        <v>1670</v>
      </c>
      <c r="B776" t="s">
        <v>5131</v>
      </c>
      <c r="C776" t="s">
        <v>5133</v>
      </c>
      <c r="D776" t="s">
        <v>5132</v>
      </c>
      <c r="E776" s="5">
        <v>55.901710000000001</v>
      </c>
      <c r="F776" s="5">
        <v>-119.22265</v>
      </c>
    </row>
    <row r="777" spans="1:6" x14ac:dyDescent="0.25">
      <c r="A777">
        <v>1671</v>
      </c>
      <c r="B777" t="s">
        <v>5134</v>
      </c>
      <c r="C777" t="s">
        <v>5136</v>
      </c>
      <c r="D777" t="s">
        <v>5135</v>
      </c>
      <c r="E777" s="5">
        <v>55.808300000000003</v>
      </c>
      <c r="F777" s="5">
        <v>-118.97143</v>
      </c>
    </row>
    <row r="778" spans="1:6" x14ac:dyDescent="0.25">
      <c r="A778">
        <v>1672</v>
      </c>
      <c r="B778" t="s">
        <v>5137</v>
      </c>
      <c r="C778" t="s">
        <v>5139</v>
      </c>
      <c r="D778" t="s">
        <v>5138</v>
      </c>
      <c r="E778" s="5">
        <v>56.230170000000001</v>
      </c>
      <c r="F778" s="5">
        <v>-117.45842</v>
      </c>
    </row>
    <row r="779" spans="1:6" x14ac:dyDescent="0.25">
      <c r="A779">
        <v>1673</v>
      </c>
      <c r="B779" t="s">
        <v>5140</v>
      </c>
      <c r="C779" t="s">
        <v>5142</v>
      </c>
      <c r="D779" t="s">
        <v>5141</v>
      </c>
      <c r="E779" s="5">
        <v>55.818370000000002</v>
      </c>
      <c r="F779" s="5">
        <v>-118.98068000000001</v>
      </c>
    </row>
    <row r="780" spans="1:6" x14ac:dyDescent="0.25">
      <c r="A780">
        <v>1688</v>
      </c>
      <c r="B780" t="s">
        <v>5181</v>
      </c>
      <c r="C780" t="s">
        <v>5183</v>
      </c>
      <c r="D780" t="s">
        <v>5182</v>
      </c>
      <c r="E780" s="5">
        <v>43.919069999999998</v>
      </c>
      <c r="F780" s="5">
        <v>-79.552710000000005</v>
      </c>
    </row>
    <row r="781" spans="1:6" x14ac:dyDescent="0.25">
      <c r="A781">
        <v>1712</v>
      </c>
      <c r="B781" t="s">
        <v>5253</v>
      </c>
      <c r="C781" t="s">
        <v>5255</v>
      </c>
      <c r="D781" t="s">
        <v>5254</v>
      </c>
      <c r="E781" s="5">
        <v>48.519849999999998</v>
      </c>
      <c r="F781" s="5">
        <v>-81.296430000000001</v>
      </c>
    </row>
    <row r="782" spans="1:6" x14ac:dyDescent="0.25">
      <c r="A782">
        <v>1715</v>
      </c>
      <c r="B782" t="s">
        <v>5262</v>
      </c>
      <c r="D782" t="s">
        <v>5264</v>
      </c>
      <c r="E782" s="5">
        <v>43.68656</v>
      </c>
      <c r="F782" s="5">
        <v>-80.358450000000005</v>
      </c>
    </row>
    <row r="783" spans="1:6" x14ac:dyDescent="0.25">
      <c r="A783">
        <v>1716</v>
      </c>
      <c r="B783" t="s">
        <v>5265</v>
      </c>
      <c r="C783" t="s">
        <v>5267</v>
      </c>
      <c r="D783" t="s">
        <v>5266</v>
      </c>
      <c r="E783" s="5">
        <v>43.686889999999998</v>
      </c>
      <c r="F783" s="5">
        <v>-80.358680000000007</v>
      </c>
    </row>
    <row r="784" spans="1:6" x14ac:dyDescent="0.25">
      <c r="A784">
        <v>1721</v>
      </c>
      <c r="B784" t="s">
        <v>5279</v>
      </c>
      <c r="D784" t="s">
        <v>5280</v>
      </c>
      <c r="E784" s="5">
        <v>30.659140000000001</v>
      </c>
      <c r="F784" s="5">
        <v>-81.569699999999997</v>
      </c>
    </row>
    <row r="785" spans="1:6" x14ac:dyDescent="0.25">
      <c r="A785">
        <v>1725</v>
      </c>
      <c r="B785" t="s">
        <v>5289</v>
      </c>
      <c r="C785" t="s">
        <v>5292</v>
      </c>
      <c r="D785" t="s">
        <v>5291</v>
      </c>
      <c r="E785" s="5">
        <v>51.816290000000002</v>
      </c>
      <c r="F785" s="5">
        <v>-113.58353700000001</v>
      </c>
    </row>
    <row r="786" spans="1:6" x14ac:dyDescent="0.25">
      <c r="A786">
        <v>1726</v>
      </c>
      <c r="B786" t="s">
        <v>5293</v>
      </c>
      <c r="C786" t="s">
        <v>5295</v>
      </c>
      <c r="D786" t="s">
        <v>5294</v>
      </c>
      <c r="E786" s="5">
        <v>52.042011000000002</v>
      </c>
      <c r="F786" s="5">
        <v>-113.67280100000001</v>
      </c>
    </row>
    <row r="787" spans="1:6" x14ac:dyDescent="0.25">
      <c r="A787">
        <v>1729</v>
      </c>
      <c r="B787" t="s">
        <v>5302</v>
      </c>
      <c r="C787" t="s">
        <v>5305</v>
      </c>
      <c r="D787" t="s">
        <v>5304</v>
      </c>
      <c r="E787" s="5">
        <v>52.43723</v>
      </c>
      <c r="F787" s="5">
        <v>-113.85697999999999</v>
      </c>
    </row>
    <row r="788" spans="1:6" x14ac:dyDescent="0.25">
      <c r="A788">
        <v>1779</v>
      </c>
      <c r="B788" t="s">
        <v>5421</v>
      </c>
      <c r="C788" t="s">
        <v>5423</v>
      </c>
      <c r="D788" t="s">
        <v>5422</v>
      </c>
      <c r="E788" s="5">
        <v>42.908439999999999</v>
      </c>
      <c r="F788" s="5">
        <v>-79.242789999999999</v>
      </c>
    </row>
    <row r="789" spans="1:6" x14ac:dyDescent="0.25">
      <c r="A789">
        <v>1785</v>
      </c>
      <c r="B789" t="s">
        <v>5436</v>
      </c>
      <c r="C789" t="s">
        <v>5438</v>
      </c>
      <c r="D789" t="s">
        <v>5437</v>
      </c>
      <c r="E789" s="5">
        <v>42.908569999999997</v>
      </c>
      <c r="F789" s="5">
        <v>-79.248519999999999</v>
      </c>
    </row>
    <row r="790" spans="1:6" x14ac:dyDescent="0.25">
      <c r="A790">
        <v>1792</v>
      </c>
      <c r="B790" t="s">
        <v>5453</v>
      </c>
      <c r="C790" t="s">
        <v>5456</v>
      </c>
      <c r="D790" t="s">
        <v>5455</v>
      </c>
      <c r="E790" s="5">
        <v>27.700679999999998</v>
      </c>
      <c r="F790" s="5">
        <v>-99.481809999999996</v>
      </c>
    </row>
    <row r="791" spans="1:6" x14ac:dyDescent="0.25">
      <c r="A791">
        <v>1797</v>
      </c>
      <c r="B791" t="s">
        <v>5470</v>
      </c>
      <c r="C791" t="s">
        <v>5472</v>
      </c>
      <c r="D791" t="s">
        <v>5471</v>
      </c>
      <c r="E791" s="5">
        <v>42.921329999999998</v>
      </c>
      <c r="F791" s="5">
        <v>-79.257300000000001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City Update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Doenz</dc:creator>
  <cp:lastModifiedBy>Kyle Doenz</cp:lastModifiedBy>
  <dcterms:created xsi:type="dcterms:W3CDTF">2026-04-29T13:32:58Z</dcterms:created>
  <dcterms:modified xsi:type="dcterms:W3CDTF">2026-05-01T20:46:51Z</dcterms:modified>
</cp:coreProperties>
</file>