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ja/Dropbox/Eng/"/>
    </mc:Choice>
  </mc:AlternateContent>
  <xr:revisionPtr revIDLastSave="0" documentId="13_ncr:1_{885DC5AD-3EA7-B64C-8961-F9EE63888970}" xr6:coauthVersionLast="45" xr6:coauthVersionMax="45" xr10:uidLastSave="{00000000-0000-0000-0000-000000000000}"/>
  <bookViews>
    <workbookView xWindow="1160" yWindow="460" windowWidth="27260" windowHeight="17040" activeTab="2" xr2:uid="{FF99755A-AFE6-F848-9C7C-19B1F2CD9AAF}"/>
  </bookViews>
  <sheets>
    <sheet name="Sheet1" sheetId="1" r:id="rId1"/>
    <sheet name="Sheet1 (2)" sheetId="2" r:id="rId2"/>
    <sheet name="Sheet1 (3)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<sst xmlns="http://schemas.openxmlformats.org/spreadsheetml/2006/main" count="132" uniqueCount="46">
  <si>
    <t>diagonizable</t>
  </si>
  <si>
    <t>symmetric</t>
  </si>
  <si>
    <t>normal</t>
  </si>
  <si>
    <t>diagonal</t>
  </si>
  <si>
    <t>orthogonal</t>
  </si>
  <si>
    <t>A = A.T</t>
  </si>
  <si>
    <t>only non-zeros on d</t>
  </si>
  <si>
    <t>diagonazilable</t>
  </si>
  <si>
    <t>x</t>
  </si>
  <si>
    <t>AA.T = A.TA
unitary diagonazilable</t>
  </si>
  <si>
    <t>always define ones on TOP through the ones on the left</t>
  </si>
  <si>
    <t>necessarily diagnolizable</t>
  </si>
  <si>
    <t>necessarily symmetric</t>
  </si>
  <si>
    <t>not necessarily diagonal</t>
  </si>
  <si>
    <t>not necesserily symmetric</t>
  </si>
  <si>
    <t>necesserily normal</t>
  </si>
  <si>
    <t>necesserily diagonazilable (by definition)</t>
  </si>
  <si>
    <t>not necesserily orthogonal (longer equation)</t>
  </si>
  <si>
    <t>not necesserily symmetric (6 -3 3 6)</t>
  </si>
  <si>
    <t>not necessarily diagonal (6 -3 3 6)</t>
  </si>
  <si>
    <t>A.T = A-1
AA.T = A.TA = I
orthogonal + unit = so effectively ONB</t>
  </si>
  <si>
    <t>not necesserily diagonal (0 1 1 0)</t>
  </si>
  <si>
    <t>not necessarily diagonal (1 2 2 1)</t>
  </si>
  <si>
    <t>done</t>
  </si>
  <si>
    <t>orthogonal / unitary</t>
  </si>
  <si>
    <t>symmetric / hermitian</t>
  </si>
  <si>
    <t>not necesserily orthogonal (1 1 1 1)</t>
  </si>
  <si>
    <t>not necesserily symmetric (think rotations)</t>
  </si>
  <si>
    <t>not necesserily normal (chart I book)</t>
  </si>
  <si>
    <t>necesserily diagonzable coz normal</t>
  </si>
  <si>
    <t>necesserily normal (by definition)</t>
  </si>
  <si>
    <t>has eigenbasis
has n LI eigenvectors</t>
  </si>
  <si>
    <t>not necesserily orthogonal (see example from wiki)</t>
  </si>
  <si>
    <t>not necesserily ONB (1 0 0 2)</t>
  </si>
  <si>
    <t>zeros everywhere except the diagonal</t>
  </si>
  <si>
    <t>A.T = A-1
AA.T = A.TA = I</t>
  </si>
  <si>
    <t xml:space="preserve">not necessarily diagonal </t>
  </si>
  <si>
    <t>-</t>
  </si>
  <si>
    <t>not necessarily symmetric</t>
  </si>
  <si>
    <t>not necessarily normal</t>
  </si>
  <si>
    <t>not necessarily orthogonal</t>
  </si>
  <si>
    <t>necessarily normal</t>
  </si>
  <si>
    <t xml:space="preserve">not necessarily symmetric </t>
  </si>
  <si>
    <t>necessarily diagonalizable</t>
  </si>
  <si>
    <t xml:space="preserve">necessarily diagonalizable </t>
  </si>
  <si>
    <t>diagonalizable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</si>
</sst>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Helvetica"/>
      <family val="2"/>
    </font>
    <font>
      <b/>
      <sz val="14"/>
      <color rgb="FFFFFFFF"/>
      <name val=".AppleSystemUIFont"/>
    </font>
    <font>
      <i/>
      <sz val="14"/>
      <color theme="1"/>
      <name val=".AppleSystemUIFont"/>
    </font>
    <font>
      <sz val="14"/>
      <color theme="1"/>
      <name val=".AppleSystemUIFont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.AppleSystemUIFont"/>
    </font>
    <font>
      <u/>
      <sz val="14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5" borderId="0" xfId="0" applyFont="1" applyFill="1" applyAlignment="1"/>
    <xf numFmtId="0" fontId="5" fillId="4" borderId="1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6" fillId="2" borderId="2" xfId="1" applyFont="1" applyFill="1" applyBorder="1" applyAlignment="1">
      <alignment wrapText="1"/>
    </xf>
    <xf numFmtId="0" fontId="5" fillId="4" borderId="0" xfId="0" applyFont="1" applyFill="1" applyBorder="1" applyAlignment="1">
      <alignment wrapText="1"/>
    </xf>
    <xf numFmtId="0" fontId="6" fillId="3" borderId="0" xfId="1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6" fillId="2" borderId="0" xfId="1" applyFont="1" applyFill="1" applyBorder="1" applyAlignment="1">
      <alignment wrapText="1"/>
    </xf>
    <xf numFmtId="0" fontId="6" fillId="2" borderId="4" xfId="1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5" fillId="3" borderId="0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  <xf numFmtId="0" fontId="5" fillId="4" borderId="7" xfId="0" applyFont="1" applyFill="1" applyBorder="1" applyAlignment="1">
      <alignment wrapText="1"/>
    </xf>
    <xf numFmtId="0" fontId="7" fillId="0" borderId="0" xfId="0" applyFont="1"/>
    <xf numFmtId="0" fontId="7" fillId="0" borderId="0" xfId="0" applyFont="1" applyAlignment="1"/>
    <xf numFmtId="0" fontId="7" fillId="0" borderId="0" xfId="0" applyFont="1" applyAlignment="1">
      <alignment wrapText="1"/>
    </xf>
    <xf numFmtId="0" fontId="1" fillId="3" borderId="3" xfId="1" applyFill="1" applyBorder="1" applyAlignment="1">
      <alignment wrapText="1"/>
    </xf>
    <xf numFmtId="0" fontId="1" fillId="3" borderId="4" xfId="1" applyFill="1" applyBorder="1" applyAlignment="1">
      <alignment wrapText="1"/>
    </xf>
    <xf numFmtId="0" fontId="1" fillId="3" borderId="5" xfId="1" applyFill="1" applyBorder="1" applyAlignment="1">
      <alignment horizontal="left" wrapText="1"/>
    </xf>
    <xf numFmtId="0" fontId="8" fillId="2" borderId="2" xfId="0" applyFont="1" applyFill="1" applyBorder="1" applyAlignment="1">
      <alignment wrapText="1"/>
    </xf>
    <xf numFmtId="0" fontId="9" fillId="2" borderId="0" xfId="1" applyFont="1" applyFill="1" applyBorder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6" xfId="0" applyFont="1" applyFill="1" applyBorder="1" applyAlignment="1">
      <alignment wrapText="1"/>
    </xf>
    <xf numFmtId="0" fontId="9" fillId="2" borderId="2" xfId="1" applyFont="1" applyFill="1" applyBorder="1" applyAlignment="1">
      <alignment wrapText="1"/>
    </xf>
    <xf numFmtId="0" fontId="9" fillId="3" borderId="0" xfId="1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9" fillId="2" borderId="4" xfId="1" applyFont="1" applyFill="1" applyBorder="1" applyAlignment="1">
      <alignment wrapText="1"/>
    </xf>
    <xf numFmtId="0" fontId="10" fillId="3" borderId="4" xfId="1" applyFont="1" applyFill="1" applyBorder="1" applyAlignment="1">
      <alignment wrapText="1"/>
    </xf>
    <xf numFmtId="0" fontId="8" fillId="3" borderId="4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11" fillId="6" borderId="0" xfId="0" applyFont="1" applyFill="1"/>
    <xf numFmtId="0" fontId="12" fillId="0" borderId="0" xfId="0" applyFont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5" xfId="0" applyBorder="1" applyAlignment="1">
      <alignment wrapText="1"/>
    </xf>
    <xf numFmtId="0" fontId="0" fillId="7" borderId="14" xfId="0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wrapText="1"/>
    </xf>
    <xf numFmtId="0" fontId="0" fillId="8" borderId="8" xfId="0" applyFill="1" applyBorder="1" applyAlignment="1">
      <alignment wrapText="1"/>
    </xf>
    <xf numFmtId="0" fontId="0" fillId="8" borderId="0" xfId="0" applyFill="1" applyBorder="1" applyAlignment="1">
      <alignment wrapText="1"/>
    </xf>
    <xf numFmtId="0" fontId="0" fillId="8" borderId="13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Diagonalizable_matrix" TargetMode="External"/><Relationship Id="rId3" Type="http://schemas.openxmlformats.org/officeDocument/2006/relationships/hyperlink" Target="https://www.youtube.com/watch?v=1-1t56V2cQ4" TargetMode="External"/><Relationship Id="rId7" Type="http://schemas.openxmlformats.org/officeDocument/2006/relationships/hyperlink" Target="https://en.wikipedia.org/wiki/Orthogonal_matrix" TargetMode="External"/><Relationship Id="rId2" Type="http://schemas.openxmlformats.org/officeDocument/2006/relationships/hyperlink" Target="https://www.youtube.com/watch?v=1-1t56V2cQ4" TargetMode="External"/><Relationship Id="rId1" Type="http://schemas.openxmlformats.org/officeDocument/2006/relationships/hyperlink" Target="https://www.youtube.com/watch?v=1-1t56V2cQ4" TargetMode="External"/><Relationship Id="rId6" Type="http://schemas.openxmlformats.org/officeDocument/2006/relationships/hyperlink" Target="https://en.wikipedia.org/wiki/Diagonalizable_matrix" TargetMode="External"/><Relationship Id="rId5" Type="http://schemas.openxmlformats.org/officeDocument/2006/relationships/hyperlink" Target="https://www.youtube.com/watch?v=1-1t56V2cQ4" TargetMode="External"/><Relationship Id="rId4" Type="http://schemas.openxmlformats.org/officeDocument/2006/relationships/hyperlink" Target="https://en.wikipedia.org/wiki/Normal_matri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Diagonalizable_matrix" TargetMode="External"/><Relationship Id="rId3" Type="http://schemas.openxmlformats.org/officeDocument/2006/relationships/hyperlink" Target="https://www.youtube.com/watch?v=1-1t56V2cQ4" TargetMode="External"/><Relationship Id="rId7" Type="http://schemas.openxmlformats.org/officeDocument/2006/relationships/hyperlink" Target="https://en.wikipedia.org/wiki/Orthogonal_matrix" TargetMode="External"/><Relationship Id="rId2" Type="http://schemas.openxmlformats.org/officeDocument/2006/relationships/hyperlink" Target="https://www.youtube.com/watch?v=1-1t56V2cQ4" TargetMode="External"/><Relationship Id="rId1" Type="http://schemas.openxmlformats.org/officeDocument/2006/relationships/hyperlink" Target="https://www.youtube.com/watch?v=1-1t56V2cQ4" TargetMode="External"/><Relationship Id="rId6" Type="http://schemas.openxmlformats.org/officeDocument/2006/relationships/hyperlink" Target="https://en.wikipedia.org/wiki/Diagonalizable_matrix" TargetMode="External"/><Relationship Id="rId5" Type="http://schemas.openxmlformats.org/officeDocument/2006/relationships/hyperlink" Target="https://www.youtube.com/watch?v=1-1t56V2cQ4" TargetMode="External"/><Relationship Id="rId4" Type="http://schemas.openxmlformats.org/officeDocument/2006/relationships/hyperlink" Target="https://en.wikipedia.org/wiki/Normal_matri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AD6A-BE8D-2D4D-9B58-C0A1BB55D1A6}">
  <dimension ref="A1:G8"/>
  <sheetViews>
    <sheetView workbookViewId="0">
      <selection activeCell="E17" sqref="E17"/>
    </sheetView>
  </sheetViews>
  <sheetFormatPr baseColWidth="10" defaultRowHeight="16"/>
  <cols>
    <col min="1" max="1" width="24" customWidth="1"/>
    <col min="2" max="2" width="39.83203125" style="1" customWidth="1"/>
    <col min="3" max="3" width="44" style="1" customWidth="1"/>
    <col min="4" max="4" width="39.83203125" style="1" customWidth="1"/>
    <col min="5" max="5" width="46.6640625" style="1" customWidth="1"/>
    <col min="6" max="6" width="43.5" style="1" customWidth="1"/>
  </cols>
  <sheetData>
    <row r="1" spans="1:7" ht="19">
      <c r="A1" s="2"/>
      <c r="B1" s="3" t="s">
        <v>0</v>
      </c>
      <c r="C1" s="3" t="s">
        <v>25</v>
      </c>
      <c r="D1" s="3" t="s">
        <v>2</v>
      </c>
      <c r="E1" s="3" t="s">
        <v>3</v>
      </c>
      <c r="F1" s="3" t="s">
        <v>24</v>
      </c>
    </row>
    <row r="2" spans="1:7" ht="58" thickBot="1">
      <c r="A2" s="2"/>
      <c r="B2" s="4" t="s">
        <v>31</v>
      </c>
      <c r="C2" s="4" t="s">
        <v>5</v>
      </c>
      <c r="D2" s="4" t="s">
        <v>9</v>
      </c>
      <c r="E2" s="4" t="s">
        <v>6</v>
      </c>
      <c r="F2" s="4" t="s">
        <v>20</v>
      </c>
    </row>
    <row r="3" spans="1:7" ht="20">
      <c r="A3" s="5" t="s">
        <v>7</v>
      </c>
      <c r="B3" s="6" t="s">
        <v>8</v>
      </c>
      <c r="C3" s="7" t="s">
        <v>29</v>
      </c>
      <c r="D3" s="8" t="s">
        <v>16</v>
      </c>
      <c r="E3" s="7" t="s">
        <v>11</v>
      </c>
      <c r="F3" s="7" t="s">
        <v>29</v>
      </c>
      <c r="G3" s="11" t="s">
        <v>23</v>
      </c>
    </row>
    <row r="4" spans="1:7" ht="20">
      <c r="A4" s="5" t="s">
        <v>1</v>
      </c>
      <c r="B4" s="22" t="s">
        <v>14</v>
      </c>
      <c r="C4" s="9" t="s">
        <v>8</v>
      </c>
      <c r="D4" s="10" t="s">
        <v>18</v>
      </c>
      <c r="E4" s="11" t="s">
        <v>12</v>
      </c>
      <c r="F4" s="23" t="s">
        <v>27</v>
      </c>
      <c r="G4" t="s">
        <v>23</v>
      </c>
    </row>
    <row r="5" spans="1:7" ht="39">
      <c r="A5" s="5" t="s">
        <v>2</v>
      </c>
      <c r="B5" s="15" t="s">
        <v>28</v>
      </c>
      <c r="C5" s="13" t="s">
        <v>15</v>
      </c>
      <c r="D5" s="9" t="s">
        <v>8</v>
      </c>
      <c r="E5" s="11" t="s">
        <v>30</v>
      </c>
      <c r="F5" s="14" t="s">
        <v>15</v>
      </c>
      <c r="G5" t="s">
        <v>23</v>
      </c>
    </row>
    <row r="6" spans="1:7" ht="20">
      <c r="A6" s="5" t="s">
        <v>3</v>
      </c>
      <c r="B6" s="15" t="s">
        <v>13</v>
      </c>
      <c r="C6" s="16" t="s">
        <v>22</v>
      </c>
      <c r="D6" s="10" t="s">
        <v>19</v>
      </c>
      <c r="E6" s="9" t="s">
        <v>8</v>
      </c>
      <c r="F6" s="12" t="s">
        <v>21</v>
      </c>
      <c r="G6" s="16" t="s">
        <v>23</v>
      </c>
    </row>
    <row r="7" spans="1:7" ht="39" thickBot="1">
      <c r="A7" s="5" t="s">
        <v>4</v>
      </c>
      <c r="B7" s="24" t="s">
        <v>32</v>
      </c>
      <c r="C7" s="17" t="s">
        <v>26</v>
      </c>
      <c r="D7" s="17" t="s">
        <v>17</v>
      </c>
      <c r="E7" s="17" t="s">
        <v>33</v>
      </c>
      <c r="F7" s="18" t="s">
        <v>8</v>
      </c>
      <c r="G7" s="16" t="s">
        <v>23</v>
      </c>
    </row>
    <row r="8" spans="1:7" ht="19">
      <c r="A8" s="19"/>
      <c r="B8" s="20" t="s">
        <v>10</v>
      </c>
      <c r="C8" s="21"/>
      <c r="D8" s="21"/>
      <c r="E8" s="21"/>
      <c r="F8" s="21"/>
    </row>
  </sheetData>
  <hyperlinks>
    <hyperlink ref="C5" r:id="rId1" xr:uid="{95E790F1-C04A-9844-9F07-2183CF6699BA}"/>
    <hyperlink ref="F5" r:id="rId2" xr:uid="{70575015-33CC-A647-A7E1-83AEC1DA5217}"/>
    <hyperlink ref="D4" r:id="rId3" display="not necesserily symmetric" xr:uid="{AF262C63-1738-6441-BAF6-407EB4CCE4B2}"/>
    <hyperlink ref="D3" r:id="rId4" display="necesserily diagonazilable" xr:uid="{95C90B53-CB07-BD46-AF52-2E8FBBD99222}"/>
    <hyperlink ref="D6" r:id="rId5" display="not necessarily diagonal (example)" xr:uid="{F87EA348-822B-C145-BFF5-E75703DB99B6}"/>
    <hyperlink ref="B4" r:id="rId6" xr:uid="{BB020BA0-0872-A249-B74A-EBDA582CC88F}"/>
    <hyperlink ref="F4" r:id="rId7" xr:uid="{8027DEA5-C51A-9949-A1F4-CC164490708F}"/>
    <hyperlink ref="B7" r:id="rId8" xr:uid="{BDC1EE84-3C7F-B84F-BC2B-52CDB37DA0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BB4D-54C4-244E-B5B0-AD513133BFE6}">
  <dimension ref="A1:G8"/>
  <sheetViews>
    <sheetView workbookViewId="0">
      <selection activeCell="D18" sqref="D18"/>
    </sheetView>
  </sheetViews>
  <sheetFormatPr baseColWidth="10" defaultRowHeight="16"/>
  <cols>
    <col min="1" max="1" width="24" customWidth="1"/>
    <col min="2" max="2" width="39.83203125" style="1" customWidth="1"/>
    <col min="3" max="3" width="44" style="1" customWidth="1"/>
    <col min="4" max="4" width="39.83203125" style="1" customWidth="1"/>
    <col min="5" max="5" width="46.6640625" style="1" customWidth="1"/>
    <col min="6" max="6" width="43.5" style="1" customWidth="1"/>
  </cols>
  <sheetData>
    <row r="1" spans="1:7" ht="19">
      <c r="A1" s="2"/>
      <c r="B1" s="3" t="s">
        <v>0</v>
      </c>
      <c r="C1" s="3" t="s">
        <v>25</v>
      </c>
      <c r="D1" s="3" t="s">
        <v>2</v>
      </c>
      <c r="E1" s="3" t="s">
        <v>3</v>
      </c>
      <c r="F1" s="3" t="s">
        <v>24</v>
      </c>
    </row>
    <row r="2" spans="1:7" ht="58" thickBot="1">
      <c r="A2" s="2"/>
      <c r="B2" s="4" t="s">
        <v>31</v>
      </c>
      <c r="C2" s="4" t="s">
        <v>5</v>
      </c>
      <c r="D2" s="4" t="s">
        <v>9</v>
      </c>
      <c r="E2" s="4" t="s">
        <v>6</v>
      </c>
      <c r="F2" s="4" t="s">
        <v>20</v>
      </c>
    </row>
    <row r="3" spans="1:7" ht="20">
      <c r="A3" s="5" t="s">
        <v>7</v>
      </c>
      <c r="B3" s="6" t="s">
        <v>8</v>
      </c>
      <c r="C3" s="25" t="s">
        <v>29</v>
      </c>
      <c r="D3" s="29" t="s">
        <v>16</v>
      </c>
      <c r="E3" s="25" t="s">
        <v>11</v>
      </c>
      <c r="F3" s="25" t="s">
        <v>29</v>
      </c>
      <c r="G3" s="11" t="s">
        <v>23</v>
      </c>
    </row>
    <row r="4" spans="1:7" ht="20">
      <c r="A4" s="5" t="s">
        <v>1</v>
      </c>
      <c r="B4" s="22" t="s">
        <v>14</v>
      </c>
      <c r="C4" s="9" t="s">
        <v>8</v>
      </c>
      <c r="D4" s="30" t="s">
        <v>18</v>
      </c>
      <c r="E4" s="31" t="s">
        <v>12</v>
      </c>
      <c r="F4" s="33" t="s">
        <v>27</v>
      </c>
      <c r="G4" t="s">
        <v>23</v>
      </c>
    </row>
    <row r="5" spans="1:7" ht="39">
      <c r="A5" s="5" t="s">
        <v>2</v>
      </c>
      <c r="B5" s="15" t="s">
        <v>28</v>
      </c>
      <c r="C5" s="26" t="s">
        <v>15</v>
      </c>
      <c r="D5" s="9" t="s">
        <v>8</v>
      </c>
      <c r="E5" s="31" t="s">
        <v>30</v>
      </c>
      <c r="F5" s="32" t="s">
        <v>15</v>
      </c>
      <c r="G5" t="s">
        <v>23</v>
      </c>
    </row>
    <row r="6" spans="1:7" ht="20">
      <c r="A6" s="5" t="s">
        <v>3</v>
      </c>
      <c r="B6" s="15" t="s">
        <v>13</v>
      </c>
      <c r="C6" s="27" t="s">
        <v>22</v>
      </c>
      <c r="D6" s="30" t="s">
        <v>19</v>
      </c>
      <c r="E6" s="9" t="s">
        <v>8</v>
      </c>
      <c r="F6" s="34" t="s">
        <v>21</v>
      </c>
      <c r="G6" s="16" t="s">
        <v>23</v>
      </c>
    </row>
    <row r="7" spans="1:7" ht="39" thickBot="1">
      <c r="A7" s="5" t="s">
        <v>4</v>
      </c>
      <c r="B7" s="24" t="s">
        <v>32</v>
      </c>
      <c r="C7" s="28" t="s">
        <v>26</v>
      </c>
      <c r="D7" s="28" t="s">
        <v>17</v>
      </c>
      <c r="E7" s="28" t="s">
        <v>33</v>
      </c>
      <c r="F7" s="18" t="s">
        <v>8</v>
      </c>
      <c r="G7" s="16" t="s">
        <v>23</v>
      </c>
    </row>
    <row r="8" spans="1:7" ht="19">
      <c r="A8" s="19"/>
      <c r="B8" s="20" t="s">
        <v>10</v>
      </c>
      <c r="C8" s="21"/>
      <c r="D8" s="21"/>
      <c r="E8" s="21"/>
      <c r="F8" s="21"/>
    </row>
  </sheetData>
  <hyperlinks>
    <hyperlink ref="C5" r:id="rId1" xr:uid="{D7D4F7AF-A27D-3941-AE01-E5B6685211EC}"/>
    <hyperlink ref="F5" r:id="rId2" xr:uid="{63932315-DF4C-7442-AA33-3058C700F150}"/>
    <hyperlink ref="D4" r:id="rId3" display="not necesserily symmetric" xr:uid="{FD27EC1B-8F4A-E74A-B6C1-BEA5A5202FB6}"/>
    <hyperlink ref="D3" r:id="rId4" display="necesserily diagonazilable" xr:uid="{FB7502B7-01A0-7A41-9E7D-34789D2B54C7}"/>
    <hyperlink ref="D6" r:id="rId5" display="not necessarily diagonal (example)" xr:uid="{085C5446-0715-2643-B31C-90E5D4CCA4C4}"/>
    <hyperlink ref="B4" r:id="rId6" xr:uid="{29F303D2-82D0-634B-AB88-4BE4953A0905}"/>
    <hyperlink ref="F4" r:id="rId7" xr:uid="{A37DDE34-4C83-6A49-A8C4-B4FF901D54C9}"/>
    <hyperlink ref="B7" r:id="rId8" xr:uid="{30C42DE8-EC4B-B449-B99F-1A077DD4F7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A3FA-180F-EF4A-AD61-2E8BE1FF678D}">
  <dimension ref="B2:G8"/>
  <sheetViews>
    <sheetView showGridLines="0" tabSelected="1" zoomScale="151" zoomScaleNormal="151" workbookViewId="0">
      <selection activeCell="J15" sqref="J15"/>
    </sheetView>
  </sheetViews>
  <sheetFormatPr baseColWidth="10" defaultRowHeight="16"/>
  <cols>
    <col min="2" max="2" width="24" customWidth="1"/>
    <col min="3" max="7" width="14.5" style="1" customWidth="1"/>
  </cols>
  <sheetData>
    <row r="2" spans="2:7" ht="34">
      <c r="C2" s="35" t="s">
        <v>45</v>
      </c>
      <c r="D2" s="35" t="s">
        <v>25</v>
      </c>
      <c r="E2" s="35" t="s">
        <v>2</v>
      </c>
      <c r="F2" s="35" t="s">
        <v>3</v>
      </c>
      <c r="G2" s="35" t="s">
        <v>24</v>
      </c>
    </row>
    <row r="3" spans="2:7" ht="68">
      <c r="C3" s="37" t="s">
        <v>31</v>
      </c>
      <c r="D3" s="37" t="s">
        <v>5</v>
      </c>
      <c r="E3" s="37" t="s">
        <v>9</v>
      </c>
      <c r="F3" s="37" t="s">
        <v>34</v>
      </c>
      <c r="G3" s="37" t="s">
        <v>35</v>
      </c>
    </row>
    <row r="4" spans="2:7" ht="34">
      <c r="B4" s="36" t="s">
        <v>7</v>
      </c>
      <c r="C4" s="47" t="s">
        <v>37</v>
      </c>
      <c r="D4" s="43" t="s">
        <v>43</v>
      </c>
      <c r="E4" s="43" t="s">
        <v>43</v>
      </c>
      <c r="F4" s="43" t="s">
        <v>43</v>
      </c>
      <c r="G4" s="45" t="s">
        <v>44</v>
      </c>
    </row>
    <row r="5" spans="2:7" ht="34">
      <c r="B5" s="36" t="s">
        <v>1</v>
      </c>
      <c r="C5" s="38" t="s">
        <v>38</v>
      </c>
      <c r="D5" s="48" t="s">
        <v>37</v>
      </c>
      <c r="E5" s="41" t="s">
        <v>42</v>
      </c>
      <c r="F5" s="44" t="s">
        <v>12</v>
      </c>
      <c r="G5" s="39" t="s">
        <v>42</v>
      </c>
    </row>
    <row r="6" spans="2:7" ht="34">
      <c r="B6" s="36" t="s">
        <v>2</v>
      </c>
      <c r="C6" s="38" t="s">
        <v>39</v>
      </c>
      <c r="D6" s="44" t="s">
        <v>41</v>
      </c>
      <c r="E6" s="48" t="s">
        <v>37</v>
      </c>
      <c r="F6" s="44" t="s">
        <v>41</v>
      </c>
      <c r="G6" s="46" t="s">
        <v>41</v>
      </c>
    </row>
    <row r="7" spans="2:7" ht="34">
      <c r="B7" s="36" t="s">
        <v>3</v>
      </c>
      <c r="C7" s="38" t="s">
        <v>13</v>
      </c>
      <c r="D7" s="41" t="s">
        <v>36</v>
      </c>
      <c r="E7" s="41" t="s">
        <v>13</v>
      </c>
      <c r="F7" s="48" t="s">
        <v>37</v>
      </c>
      <c r="G7" s="39" t="s">
        <v>36</v>
      </c>
    </row>
    <row r="8" spans="2:7" ht="34">
      <c r="B8" s="36" t="s">
        <v>4</v>
      </c>
      <c r="C8" s="40" t="s">
        <v>40</v>
      </c>
      <c r="D8" s="42" t="s">
        <v>40</v>
      </c>
      <c r="E8" s="42" t="s">
        <v>40</v>
      </c>
      <c r="F8" s="42" t="s">
        <v>40</v>
      </c>
      <c r="G8" s="49" t="s">
        <v>37</v>
      </c>
    </row>
  </sheetData>
  <conditionalFormatting sqref="C4:G8">
    <cfRule type="containsText" dxfId="0" priority="1" operator="containsText" text="not">
      <formula>NOT(ISERROR(SEARCH("not",C4)))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 Moisejevs</dc:creator>
  <cp:lastModifiedBy>Ilja Moisejevs</cp:lastModifiedBy>
  <dcterms:created xsi:type="dcterms:W3CDTF">2019-12-06T13:30:39Z</dcterms:created>
  <dcterms:modified xsi:type="dcterms:W3CDTF">2019-12-11T11:19:45Z</dcterms:modified>
</cp:coreProperties>
</file>