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onteiro\Desktop\ILO RICARDO\ILO\NEW MODULES - FEFOP\Formularios\PISE\FE\TETUM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NFormProf">Sheet2!$E$3:$E$7</definedName>
    <definedName name="Nivelacademico">Sheet2!$B$3:$B$8</definedName>
    <definedName name="_xlnm.Print_Area" localSheetId="0">Sheet1!$B$1:$Y$44</definedName>
  </definedNames>
  <calcPr calcId="152511"/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<sst xmlns="http://schemas.openxmlformats.org/spreadsheetml/2006/main" count="34" uniqueCount="28">
  <si>
    <t>Data:</t>
  </si>
  <si>
    <t>Área:</t>
  </si>
  <si>
    <t>E-mail:</t>
  </si>
  <si>
    <t>Naran kompletu</t>
  </si>
  <si>
    <t>Kartaun evidénsia</t>
  </si>
  <si>
    <t>Kartaun eleitorál</t>
  </si>
  <si>
    <t>Formasaun Profisionál</t>
  </si>
  <si>
    <t>Formasaun Akadémika</t>
  </si>
  <si>
    <t>Dezignasaun:</t>
  </si>
  <si>
    <t>Preferénsia ba entidade promotora balun:</t>
  </si>
  <si>
    <r>
      <t>Indiv</t>
    </r>
    <r>
      <rPr>
        <b/>
        <sz val="12"/>
        <color theme="1"/>
        <rFont val="Calibri"/>
        <family val="2"/>
      </rPr>
      <t>í</t>
    </r>
    <r>
      <rPr>
        <b/>
        <sz val="12"/>
        <color theme="1"/>
        <rFont val="Calibri"/>
        <family val="2"/>
        <scheme val="minor"/>
      </rPr>
      <t>duu</t>
    </r>
  </si>
  <si>
    <t>Kontaktu:</t>
  </si>
  <si>
    <r>
      <t>N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vel:</t>
    </r>
  </si>
  <si>
    <t>Formasaun iha servisu fatin ne'ebe hakarak</t>
  </si>
  <si>
    <t>Nível akadémiku</t>
  </si>
  <si>
    <t>Baxarelatu</t>
  </si>
  <si>
    <t>Lisenciatura</t>
  </si>
  <si>
    <t>Pós-graduasaun</t>
  </si>
  <si>
    <t>Mestradu</t>
  </si>
  <si>
    <t>Doutoramentu</t>
  </si>
  <si>
    <t>Pós-doutoramentu</t>
  </si>
  <si>
    <r>
      <t>Nível Formasaun Profision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l</t>
    </r>
  </si>
  <si>
    <t>Fundasaun</t>
  </si>
  <si>
    <t>1.</t>
  </si>
  <si>
    <t>2.</t>
  </si>
  <si>
    <t>3.</t>
  </si>
  <si>
    <t>4.</t>
  </si>
  <si>
    <t>Fixa inskrisaun 
MÓDULU FORMASAUN IHA SERVISU FATIN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</si>
</sst>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right"/>
    </xf>
    <xf numFmtId="0" fontId="0" fillId="5" borderId="4" xfId="0" applyFill="1" applyBorder="1"/>
    <xf numFmtId="0" fontId="4" fillId="5" borderId="5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4" fillId="5" borderId="0" xfId="0" applyFont="1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8" xfId="0" applyFill="1" applyBorder="1"/>
    <xf numFmtId="0" fontId="5" fillId="5" borderId="0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4" fillId="5" borderId="4" xfId="0" applyFont="1" applyFill="1" applyBorder="1"/>
    <xf numFmtId="0" fontId="4" fillId="5" borderId="7" xfId="0" applyFont="1" applyFill="1" applyBorder="1"/>
    <xf numFmtId="0" fontId="4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4" fillId="4" borderId="7" xfId="0" applyFont="1" applyFill="1" applyBorder="1"/>
    <xf numFmtId="0" fontId="0" fillId="4" borderId="0" xfId="0" applyFill="1" applyBorder="1"/>
    <xf numFmtId="0" fontId="0" fillId="4" borderId="8" xfId="0" applyFill="1" applyBorder="1"/>
    <xf numFmtId="0" fontId="4" fillId="4" borderId="10" xfId="0" applyFont="1" applyFill="1" applyBorder="1"/>
    <xf numFmtId="0" fontId="5" fillId="4" borderId="11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1" fillId="5" borderId="5" xfId="0" applyFont="1" applyFill="1" applyBorder="1"/>
    <xf numFmtId="0" fontId="10" fillId="5" borderId="0" xfId="0" applyFont="1" applyFill="1" applyBorder="1"/>
    <xf numFmtId="0" fontId="11" fillId="5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126993</xdr:colOff>
      <xdr:row>0</xdr:row>
      <xdr:rowOff>63499</xdr:rowOff>
    </xdr:from>
    <xdr:to>
      <xdr:col>14</xdr:col>
      <xdr:colOff>138465</xdr:colOff>
      <xdr:row>7</xdr:row>
      <xdr:rowOff>71582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43910" y="179916"/>
          <a:ext cx="868722" cy="823000"/>
        </a:xfrm>
        <a:prstGeom prst="rect">
          <a:avLst/>
        </a:prstGeom>
      </xdr:spPr>
    </xdr:pic>
    <xdr:clientData/>
  </xdr:twoCellAnchor>
  <xdr:twoCellAnchor>
    <xdr:from>
      <xdr:col>1</xdr:col>
      <xdr:colOff>10584</xdr:colOff>
      <xdr:row>8</xdr:row>
      <xdr:rowOff>21161</xdr:rowOff>
    </xdr:from>
    <xdr:to>
      <xdr:col>25</xdr:col>
      <xdr:colOff>0</xdr:colOff>
      <xdr:row>11</xdr:row>
      <xdr:rowOff>63495</xdr:rowOff>
    </xdr:to>
    <xdr:sp macro="" textlink="">
      <xdr:nvSpPr>
        <xdr:cNvPr id="3" name="TextBox 2"/>
        <xdr:cNvSpPr txBox="1"/>
      </xdr:nvSpPr>
      <xdr:spPr>
        <a:xfrm>
          <a:off x="243417" y="1068911"/>
          <a:ext cx="9048750" cy="3915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SEKRETARIA ESTADU BA POLÍTIKA FORMASAUN PROFISIONÁL NO EMPREGU (SEPFOPE)</a:t>
          </a:r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pt-PT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Rua Caicoli, Díli - Timor-Leste</a:t>
          </a:r>
          <a:endParaRPr lang="en-US" sz="7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44"/>
  <sheetViews>
    <sheetView tabSelected="1" zoomScale="90" zoomScaleNormal="90" workbookViewId="0">
      <selection activeCell="AA19" sqref="AA19"/>
    </sheetView>
  </sheetViews>
  <sheetFormatPr defaultRowHeight="15" x14ac:dyDescent="0.25"/>
  <cols>
    <col min="1" max="1" width="3.42578125" style="1" customWidth="1"/>
    <col min="2" max="2" width="2.5703125" style="1" customWidth="1"/>
    <col min="3" max="4" width="6.42578125" style="1" customWidth="1"/>
    <col min="5" max="5" width="6.5703125" style="1" customWidth="1"/>
    <col min="6" max="6" width="6.42578125" style="1" customWidth="1"/>
    <col min="7" max="9" width="5.5703125" style="1" customWidth="1"/>
    <col min="10" max="12" width="6.42578125" style="1" customWidth="1"/>
    <col min="13" max="14" width="3.140625" style="1" customWidth="1"/>
    <col min="15" max="15" width="2.42578125" style="1" customWidth="1"/>
    <col min="16" max="23" width="6.42578125" style="1" customWidth="1"/>
    <col min="24" max="24" width="7.7109375" style="1" customWidth="1"/>
    <col min="25" max="25" width="2.5703125" style="1" customWidth="1"/>
    <col min="26" max="16384" width="9.140625" style="1"/>
  </cols>
  <sheetData>
    <row r="1" spans="2:25" ht="9" customHeight="1" x14ac:dyDescent="0.25"/>
    <row r="2" spans="2:25" ht="9" customHeight="1" x14ac:dyDescent="0.25"/>
    <row r="3" spans="2:25" ht="9" customHeight="1" x14ac:dyDescent="0.25"/>
    <row r="4" spans="2:25" ht="9" customHeight="1" x14ac:dyDescent="0.25"/>
    <row r="5" spans="2:25" ht="9" customHeight="1" x14ac:dyDescent="0.25"/>
    <row r="6" spans="2:25" ht="9" customHeight="1" x14ac:dyDescent="0.25"/>
    <row r="7" spans="2:25" ht="9" customHeight="1" x14ac:dyDescent="0.25"/>
    <row r="8" spans="2:25" ht="9" customHeight="1" x14ac:dyDescent="0.25"/>
    <row r="9" spans="2:25" ht="9" customHeight="1" x14ac:dyDescent="0.25"/>
    <row r="10" spans="2:25" ht="9" customHeight="1" x14ac:dyDescent="0.25"/>
    <row r="11" spans="2:25" ht="9" customHeight="1" x14ac:dyDescent="0.25"/>
    <row r="12" spans="2:25" ht="9" customHeight="1" x14ac:dyDescent="0.25"/>
    <row r="13" spans="2:25" ht="59.25" customHeight="1" x14ac:dyDescent="0.25">
      <c r="B13" s="44" t="s">
        <v>27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2" t="s">
        <v>0</v>
      </c>
      <c r="X13" s="45"/>
      <c r="Y13" s="46"/>
    </row>
    <row r="14" spans="2:25" ht="7.5" customHeight="1" x14ac:dyDescent="0.25"/>
    <row r="15" spans="2:25" ht="15.75" x14ac:dyDescent="0.25">
      <c r="B15" s="3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</row>
    <row r="16" spans="2:25" ht="15.75" x14ac:dyDescent="0.25">
      <c r="B16" s="7"/>
      <c r="C16" s="8" t="s">
        <v>10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1"/>
    </row>
    <row r="17" spans="2:25" ht="15.75" x14ac:dyDescent="0.25">
      <c r="B17" s="7"/>
      <c r="C17" s="1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11"/>
    </row>
    <row r="18" spans="2:25" ht="15.75" x14ac:dyDescent="0.25">
      <c r="B18" s="7"/>
      <c r="C18" s="17"/>
      <c r="D18" s="48" t="s">
        <v>3</v>
      </c>
      <c r="E18" s="48"/>
      <c r="F18" s="49"/>
      <c r="G18" s="39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  <c r="T18" s="9"/>
      <c r="U18" s="9"/>
      <c r="V18" s="9"/>
      <c r="W18" s="9"/>
      <c r="X18" s="11"/>
      <c r="Y18" s="11"/>
    </row>
    <row r="19" spans="2:25" ht="15.75" x14ac:dyDescent="0.25">
      <c r="B19" s="7"/>
      <c r="C19" s="17"/>
      <c r="D19" s="12" t="s">
        <v>11</v>
      </c>
      <c r="E19" s="9"/>
      <c r="F19" s="9"/>
      <c r="G19" s="50"/>
      <c r="H19" s="51"/>
      <c r="I19" s="5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1"/>
      <c r="Y19" s="11"/>
    </row>
    <row r="20" spans="2:25" ht="15.75" x14ac:dyDescent="0.25">
      <c r="B20" s="7"/>
      <c r="C20" s="17"/>
      <c r="D20" s="12" t="s">
        <v>2</v>
      </c>
      <c r="E20" s="9"/>
      <c r="F20" s="9"/>
      <c r="G20" s="39"/>
      <c r="H20" s="40"/>
      <c r="I20" s="40"/>
      <c r="J20" s="40"/>
      <c r="K20" s="40"/>
      <c r="L20" s="41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1"/>
      <c r="Y20" s="11"/>
    </row>
    <row r="21" spans="2:25" ht="15.75" x14ac:dyDescent="0.25">
      <c r="B21" s="7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1"/>
      <c r="Y21" s="11"/>
    </row>
    <row r="22" spans="2:25" ht="7.5" customHeight="1" x14ac:dyDescent="0.25">
      <c r="B22" s="7"/>
      <c r="C22" s="18"/>
      <c r="D22" s="19"/>
      <c r="E22" s="19"/>
      <c r="F22" s="19"/>
      <c r="G22" s="66" t="s">
        <v>4</v>
      </c>
      <c r="H22" s="66"/>
      <c r="I22" s="66"/>
      <c r="J22" s="66"/>
      <c r="K22" s="19"/>
      <c r="L22" s="19"/>
      <c r="M22" s="19"/>
      <c r="N22" s="19"/>
      <c r="O22" s="19"/>
      <c r="P22" s="19"/>
      <c r="Q22" s="66" t="s">
        <v>5</v>
      </c>
      <c r="R22" s="66"/>
      <c r="S22" s="66"/>
      <c r="T22" s="66"/>
      <c r="U22" s="19"/>
      <c r="V22" s="19"/>
      <c r="W22" s="19"/>
      <c r="X22" s="20"/>
      <c r="Y22" s="11"/>
    </row>
    <row r="23" spans="2:25" ht="12" customHeight="1" x14ac:dyDescent="0.25">
      <c r="B23" s="7"/>
      <c r="C23" s="21"/>
      <c r="D23" s="22"/>
      <c r="E23" s="22"/>
      <c r="F23" s="22"/>
      <c r="G23" s="67"/>
      <c r="H23" s="67"/>
      <c r="I23" s="67"/>
      <c r="J23" s="67"/>
      <c r="K23" s="22"/>
      <c r="L23" s="22"/>
      <c r="M23" s="22"/>
      <c r="N23" s="22"/>
      <c r="O23" s="22"/>
      <c r="P23" s="22"/>
      <c r="Q23" s="67"/>
      <c r="R23" s="67"/>
      <c r="S23" s="67"/>
      <c r="T23" s="67"/>
      <c r="U23" s="22"/>
      <c r="V23" s="22"/>
      <c r="W23" s="22"/>
      <c r="X23" s="23"/>
      <c r="Y23" s="11"/>
    </row>
    <row r="24" spans="2:25" ht="15.75" x14ac:dyDescent="0.25">
      <c r="B24" s="7"/>
      <c r="C24" s="21"/>
      <c r="D24" s="22"/>
      <c r="E24" s="22"/>
      <c r="F24" s="22"/>
      <c r="G24" s="53"/>
      <c r="H24" s="54"/>
      <c r="I24" s="54"/>
      <c r="J24" s="55"/>
      <c r="K24" s="22"/>
      <c r="L24" s="22"/>
      <c r="M24" s="22"/>
      <c r="N24" s="22"/>
      <c r="O24" s="22"/>
      <c r="P24" s="22"/>
      <c r="Q24" s="53"/>
      <c r="R24" s="54"/>
      <c r="S24" s="54"/>
      <c r="T24" s="55"/>
      <c r="U24" s="22"/>
      <c r="V24" s="22"/>
      <c r="W24" s="22"/>
      <c r="X24" s="23"/>
      <c r="Y24" s="11"/>
    </row>
    <row r="25" spans="2:25" ht="9.75" customHeight="1" x14ac:dyDescent="0.25">
      <c r="B25" s="7"/>
      <c r="C25" s="24"/>
      <c r="D25" s="25"/>
      <c r="E25" s="26"/>
      <c r="F25" s="26"/>
      <c r="G25" s="26"/>
      <c r="H25" s="26"/>
      <c r="I25" s="26"/>
      <c r="J25" s="2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7"/>
      <c r="Y25" s="11"/>
    </row>
    <row r="26" spans="2:25" ht="7.5" customHeight="1" x14ac:dyDescent="0.25">
      <c r="B26" s="7"/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1"/>
    </row>
    <row r="27" spans="2:25" ht="15.75" x14ac:dyDescent="0.25">
      <c r="B27" s="7"/>
      <c r="C27" s="18"/>
      <c r="D27" s="62" t="s">
        <v>6</v>
      </c>
      <c r="E27" s="62"/>
      <c r="F27" s="62"/>
      <c r="G27" s="62"/>
      <c r="H27" s="62"/>
      <c r="I27" s="62"/>
      <c r="J27" s="62"/>
      <c r="K27" s="62"/>
      <c r="L27" s="62"/>
      <c r="M27" s="62"/>
      <c r="N27" s="64" t="s">
        <v>7</v>
      </c>
      <c r="O27" s="62"/>
      <c r="P27" s="62"/>
      <c r="Q27" s="62"/>
      <c r="R27" s="62"/>
      <c r="S27" s="62"/>
      <c r="T27" s="62"/>
      <c r="U27" s="62"/>
      <c r="V27" s="62"/>
      <c r="W27" s="62"/>
      <c r="X27" s="20"/>
      <c r="Y27" s="11"/>
    </row>
    <row r="28" spans="2:25" ht="15.75" x14ac:dyDescent="0.25">
      <c r="B28" s="7"/>
      <c r="C28" s="21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5"/>
      <c r="O28" s="63"/>
      <c r="P28" s="63"/>
      <c r="Q28" s="63"/>
      <c r="R28" s="63"/>
      <c r="S28" s="63"/>
      <c r="T28" s="63"/>
      <c r="U28" s="63"/>
      <c r="V28" s="63"/>
      <c r="W28" s="63"/>
      <c r="X28" s="27"/>
      <c r="Y28" s="11"/>
    </row>
    <row r="29" spans="2:25" ht="10.5" customHeight="1" x14ac:dyDescent="0.25">
      <c r="B29" s="7"/>
      <c r="C29" s="16"/>
      <c r="D29" s="28"/>
      <c r="E29" s="5"/>
      <c r="F29" s="5"/>
      <c r="G29" s="5"/>
      <c r="H29" s="5"/>
      <c r="I29" s="5"/>
      <c r="J29" s="5"/>
      <c r="K29" s="5"/>
      <c r="L29" s="5"/>
      <c r="M29" s="6"/>
      <c r="N29" s="3"/>
      <c r="O29" s="28"/>
      <c r="P29" s="5"/>
      <c r="Q29" s="5"/>
      <c r="R29" s="5"/>
      <c r="S29" s="5"/>
      <c r="T29" s="5"/>
      <c r="U29" s="5"/>
      <c r="V29" s="5"/>
      <c r="W29" s="5"/>
      <c r="X29" s="6"/>
      <c r="Y29" s="11"/>
    </row>
    <row r="30" spans="2:25" ht="15.75" x14ac:dyDescent="0.25">
      <c r="B30" s="7"/>
      <c r="C30" s="17"/>
      <c r="D30" s="8"/>
      <c r="E30" s="9" t="s">
        <v>1</v>
      </c>
      <c r="F30" s="9"/>
      <c r="G30" s="36"/>
      <c r="H30" s="37"/>
      <c r="I30" s="37"/>
      <c r="J30" s="38"/>
      <c r="K30" s="9"/>
      <c r="L30" s="9"/>
      <c r="M30" s="11"/>
      <c r="N30" s="7"/>
      <c r="O30" s="8"/>
      <c r="P30" s="9" t="s">
        <v>1</v>
      </c>
      <c r="Q30" s="9"/>
      <c r="R30" s="36"/>
      <c r="S30" s="37"/>
      <c r="T30" s="37"/>
      <c r="U30" s="38"/>
      <c r="V30" s="9"/>
      <c r="W30" s="9"/>
      <c r="X30" s="11"/>
      <c r="Y30" s="11"/>
    </row>
    <row r="31" spans="2:25" ht="15.75" x14ac:dyDescent="0.25">
      <c r="B31" s="7"/>
      <c r="C31" s="17"/>
      <c r="D31" s="8"/>
      <c r="E31" s="9" t="s">
        <v>8</v>
      </c>
      <c r="F31" s="9"/>
      <c r="G31" s="39"/>
      <c r="H31" s="40"/>
      <c r="I31" s="40"/>
      <c r="J31" s="40"/>
      <c r="K31" s="40"/>
      <c r="L31" s="41"/>
      <c r="M31" s="11"/>
      <c r="N31" s="7"/>
      <c r="O31" s="8"/>
      <c r="P31" s="9" t="s">
        <v>8</v>
      </c>
      <c r="Q31" s="9"/>
      <c r="R31" s="39"/>
      <c r="S31" s="40"/>
      <c r="T31" s="40"/>
      <c r="U31" s="40"/>
      <c r="V31" s="40"/>
      <c r="W31" s="41"/>
      <c r="X31" s="11"/>
      <c r="Y31" s="11"/>
    </row>
    <row r="32" spans="2:25" ht="15.75" x14ac:dyDescent="0.25">
      <c r="B32" s="7"/>
      <c r="C32" s="17"/>
      <c r="D32" s="8"/>
      <c r="E32" s="9" t="s">
        <v>12</v>
      </c>
      <c r="F32" s="9"/>
      <c r="G32" s="34"/>
      <c r="H32" s="35"/>
      <c r="I32" s="9"/>
      <c r="J32" s="9"/>
      <c r="K32" s="9"/>
      <c r="L32" s="9"/>
      <c r="M32" s="11"/>
      <c r="N32" s="7"/>
      <c r="O32" s="8"/>
      <c r="P32" s="9" t="s">
        <v>12</v>
      </c>
      <c r="Q32" s="9"/>
      <c r="R32" s="59"/>
      <c r="S32" s="60"/>
      <c r="T32" s="61"/>
      <c r="U32" s="9"/>
      <c r="V32" s="9"/>
      <c r="W32" s="9"/>
      <c r="X32" s="11"/>
      <c r="Y32" s="11"/>
    </row>
    <row r="33" spans="2:25" x14ac:dyDescent="0.25">
      <c r="B33" s="7"/>
      <c r="C33" s="56" t="str">
        <f>IF(G32&lt;&gt;0,IF(OR(G32&lt;2,G32="Fundação"),"NOTA: Precisa de, pelo menos, nível 2 para se poder candidatar a FE",""),"")</f>
        <v/>
      </c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13"/>
      <c r="O33" s="14"/>
      <c r="P33" s="14"/>
      <c r="Q33" s="14"/>
      <c r="R33" s="14"/>
      <c r="S33" s="14"/>
      <c r="T33" s="14"/>
      <c r="U33" s="14"/>
      <c r="V33" s="14"/>
      <c r="W33" s="14"/>
      <c r="X33" s="15"/>
      <c r="Y33" s="11"/>
    </row>
    <row r="34" spans="2:25" ht="15.75" x14ac:dyDescent="0.25">
      <c r="B34" s="7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1"/>
    </row>
    <row r="35" spans="2:25" ht="15.75" x14ac:dyDescent="0.25">
      <c r="B35" s="7"/>
      <c r="C35" s="8" t="s">
        <v>13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/>
      <c r="U35" s="9"/>
      <c r="V35" s="10"/>
      <c r="W35" s="10"/>
      <c r="X35" s="10"/>
      <c r="Y35" s="11"/>
    </row>
    <row r="36" spans="2:25" x14ac:dyDescent="0.25">
      <c r="B36" s="7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  <c r="Y36" s="11"/>
    </row>
    <row r="37" spans="2:25" x14ac:dyDescent="0.25">
      <c r="B37" s="7"/>
      <c r="C37" s="7"/>
      <c r="D37" s="29" t="s">
        <v>1</v>
      </c>
      <c r="E37" s="9"/>
      <c r="F37" s="36"/>
      <c r="G37" s="37"/>
      <c r="H37" s="37"/>
      <c r="I37" s="3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1"/>
      <c r="Y37" s="11"/>
    </row>
    <row r="38" spans="2:25" x14ac:dyDescent="0.25">
      <c r="B38" s="7"/>
      <c r="C38" s="7"/>
      <c r="D38" s="9" t="s">
        <v>8</v>
      </c>
      <c r="E38" s="9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9"/>
      <c r="X38" s="11"/>
      <c r="Y38" s="11"/>
    </row>
    <row r="39" spans="2:25" x14ac:dyDescent="0.25">
      <c r="B39" s="7"/>
      <c r="C39" s="7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9"/>
      <c r="X39" s="11"/>
      <c r="Y39" s="11"/>
    </row>
    <row r="40" spans="2:25" x14ac:dyDescent="0.25">
      <c r="B40" s="7"/>
      <c r="C40" s="7"/>
      <c r="D40" s="12" t="s">
        <v>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9"/>
      <c r="X40" s="11"/>
      <c r="Y40" s="11"/>
    </row>
    <row r="41" spans="2:25" x14ac:dyDescent="0.25">
      <c r="B41" s="7"/>
      <c r="C41" s="30" t="s">
        <v>23</v>
      </c>
      <c r="D41" s="31"/>
      <c r="E41" s="32"/>
      <c r="F41" s="32"/>
      <c r="G41" s="32"/>
      <c r="H41" s="32"/>
      <c r="I41" s="32"/>
      <c r="J41" s="32"/>
      <c r="K41" s="33"/>
      <c r="L41" s="12"/>
      <c r="M41" s="42" t="s">
        <v>25</v>
      </c>
      <c r="N41" s="43"/>
      <c r="O41" s="31"/>
      <c r="P41" s="32"/>
      <c r="Q41" s="32"/>
      <c r="R41" s="32"/>
      <c r="S41" s="32"/>
      <c r="T41" s="32"/>
      <c r="U41" s="32"/>
      <c r="V41" s="33"/>
      <c r="W41" s="9"/>
      <c r="X41" s="11"/>
      <c r="Y41" s="11"/>
    </row>
    <row r="42" spans="2:25" x14ac:dyDescent="0.25">
      <c r="B42" s="7"/>
      <c r="C42" s="30" t="s">
        <v>24</v>
      </c>
      <c r="D42" s="31"/>
      <c r="E42" s="32"/>
      <c r="F42" s="32"/>
      <c r="G42" s="32"/>
      <c r="H42" s="32"/>
      <c r="I42" s="32"/>
      <c r="J42" s="32"/>
      <c r="K42" s="33"/>
      <c r="L42" s="12"/>
      <c r="M42" s="42" t="s">
        <v>26</v>
      </c>
      <c r="N42" s="43" t="s">
        <v>26</v>
      </c>
      <c r="O42" s="31"/>
      <c r="P42" s="32"/>
      <c r="Q42" s="32"/>
      <c r="R42" s="32"/>
      <c r="S42" s="32"/>
      <c r="T42" s="32"/>
      <c r="U42" s="32"/>
      <c r="V42" s="33"/>
      <c r="W42" s="9"/>
      <c r="X42" s="11"/>
      <c r="Y42" s="11"/>
    </row>
    <row r="43" spans="2:25" x14ac:dyDescent="0.25">
      <c r="B43" s="7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5"/>
      <c r="Y43" s="11"/>
    </row>
    <row r="44" spans="2:25" x14ac:dyDescent="0.25"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</sheetData>
  <mergeCells count="27">
    <mergeCell ref="B13:V13"/>
    <mergeCell ref="X13:Y13"/>
    <mergeCell ref="F37:I37"/>
    <mergeCell ref="F38:V38"/>
    <mergeCell ref="G18:S18"/>
    <mergeCell ref="D18:F18"/>
    <mergeCell ref="G19:I19"/>
    <mergeCell ref="G20:L20"/>
    <mergeCell ref="G24:J24"/>
    <mergeCell ref="C33:M33"/>
    <mergeCell ref="R32:T32"/>
    <mergeCell ref="D27:M28"/>
    <mergeCell ref="N27:W28"/>
    <mergeCell ref="Q24:T24"/>
    <mergeCell ref="G22:J23"/>
    <mergeCell ref="Q22:T23"/>
    <mergeCell ref="R30:U30"/>
    <mergeCell ref="R31:W31"/>
    <mergeCell ref="G30:J30"/>
    <mergeCell ref="M41:N41"/>
    <mergeCell ref="M42:N42"/>
    <mergeCell ref="G31:L31"/>
    <mergeCell ref="D41:K41"/>
    <mergeCell ref="D42:K42"/>
    <mergeCell ref="O41:V41"/>
    <mergeCell ref="O42:V42"/>
    <mergeCell ref="G32:H32"/>
  </mergeCells>
  <dataValidations count="2">
    <dataValidation type="list" allowBlank="1" showInputMessage="1" showErrorMessage="1" sqref="R32">
      <formula1>Nivelacademico</formula1>
    </dataValidation>
    <dataValidation type="list" allowBlank="1" showInputMessage="1" showErrorMessage="1" sqref="G32:H32">
      <formula1>NFormProf</formula1>
    </dataValidation>
  </dataValidations>
  <pageMargins left="0.25" right="0.25" top="0.75" bottom="0.75" header="0.3" footer="0.3"/>
  <pageSetup paperSize="9" scale="7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4" sqref="E4"/>
    </sheetView>
  </sheetViews>
  <sheetFormatPr defaultRowHeight="15" x14ac:dyDescent="0.25"/>
  <sheetData>
    <row r="2" spans="2:5" x14ac:dyDescent="0.25">
      <c r="B2" t="s">
        <v>14</v>
      </c>
      <c r="E2" t="s">
        <v>21</v>
      </c>
    </row>
    <row r="3" spans="2:5" x14ac:dyDescent="0.25">
      <c r="B3" t="s">
        <v>15</v>
      </c>
      <c r="E3" t="s">
        <v>22</v>
      </c>
    </row>
    <row r="4" spans="2:5" x14ac:dyDescent="0.25">
      <c r="B4" t="s">
        <v>16</v>
      </c>
      <c r="E4">
        <v>1</v>
      </c>
    </row>
    <row r="5" spans="2:5" x14ac:dyDescent="0.25">
      <c r="B5" t="s">
        <v>17</v>
      </c>
      <c r="E5">
        <v>2</v>
      </c>
    </row>
    <row r="6" spans="2:5" x14ac:dyDescent="0.25">
      <c r="B6" t="s">
        <v>18</v>
      </c>
      <c r="E6">
        <v>3</v>
      </c>
    </row>
    <row r="7" spans="2:5" x14ac:dyDescent="0.25">
      <c r="B7" t="s">
        <v>19</v>
      </c>
      <c r="E7">
        <v>4</v>
      </c>
    </row>
    <row r="8" spans="2:5" x14ac:dyDescent="0.25">
      <c r="B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NFormProf</vt:lpstr>
      <vt:lpstr>Nivelacademico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Monteiro</dc:creator>
  <cp:lastModifiedBy>Ricardo Monteiro</cp:lastModifiedBy>
  <cp:lastPrinted>2014-11-06T07:32:09Z</cp:lastPrinted>
  <dcterms:created xsi:type="dcterms:W3CDTF">2014-03-25T06:32:34Z</dcterms:created>
  <dcterms:modified xsi:type="dcterms:W3CDTF">2014-11-06T07:39:10Z</dcterms:modified>
</cp:coreProperties>
</file>