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0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1/relationships/timelineCache" Target="timelineCaches/timelineCach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257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304799</xdr:colOff>
      <xdr:row>1</xdr:row>
      <xdr:rowOff>38100</xdr:rowOff>
    </xdr:from>
    <xdr:to>
      <xdr:col>12</xdr:col>
      <xdr:colOff>447674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 EJECUTADA">
              <a:extLst>
                <a:ext uri="{FF2B5EF4-FFF2-40B4-BE49-F238E27FC236}">
                  <a16:creationId xmlns:a16="http://schemas.microsoft.com/office/drawing/2014/main" id="{162F50B6-13E4-14C9-FF9D-171AAE6EAF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EJECUT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62399" y="228600"/>
              <a:ext cx="62388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81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740520</xdr:colOff>
      <xdr:row>4491</xdr:row>
      <xdr:rowOff>0</xdr:rowOff>
    </xdr:from>
    <xdr:to>
      <xdr:col>54</xdr:col>
      <xdr:colOff>740880</xdr:colOff>
      <xdr:row>4491</xdr:row>
      <xdr:rowOff>360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4491</xdr:row>
      <xdr:rowOff>0</xdr:rowOff>
    </xdr:from>
    <xdr:to>
      <xdr:col>54</xdr:col>
      <xdr:colOff>740880</xdr:colOff>
      <xdr:row>4491</xdr:row>
      <xdr:rowOff>360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4491</xdr:row>
      <xdr:rowOff>0</xdr:rowOff>
    </xdr:from>
    <xdr:to>
      <xdr:col>54</xdr:col>
      <xdr:colOff>740880</xdr:colOff>
      <xdr:row>4491</xdr:row>
      <xdr:rowOff>360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4491</xdr:row>
      <xdr:rowOff>0</xdr:rowOff>
    </xdr:from>
    <xdr:to>
      <xdr:col>54</xdr:col>
      <xdr:colOff>740880</xdr:colOff>
      <xdr:row>4491</xdr:row>
      <xdr:rowOff>360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4491</xdr:row>
      <xdr:rowOff>0</xdr:rowOff>
    </xdr:from>
    <xdr:to>
      <xdr:col>54</xdr:col>
      <xdr:colOff>740880</xdr:colOff>
      <xdr:row>4491</xdr:row>
      <xdr:rowOff>360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279676</xdr:colOff>
      <xdr:row>0</xdr:row>
      <xdr:rowOff>71439</xdr:rowOff>
    </xdr:from>
    <xdr:to>
      <xdr:col>4</xdr:col>
      <xdr:colOff>618042</xdr:colOff>
      <xdr:row>2</xdr:row>
      <xdr:rowOff>154783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8332" y="71439"/>
          <a:ext cx="1792012" cy="48815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428625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2836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4490</xdr:row>
      <xdr:rowOff>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038850" cy="3018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51</xdr:col>
      <xdr:colOff>740229</xdr:colOff>
      <xdr:row>1085</xdr:row>
      <xdr:rowOff>0</xdr:rowOff>
    </xdr:from>
    <xdr:ext cx="65" cy="17222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42450204" y="3114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1086</xdr:row>
      <xdr:rowOff>0</xdr:rowOff>
    </xdr:from>
    <xdr:ext cx="65" cy="172227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1086</xdr:row>
      <xdr:rowOff>0</xdr:rowOff>
    </xdr:from>
    <xdr:ext cx="65" cy="172227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1087</xdr:row>
      <xdr:rowOff>0</xdr:rowOff>
    </xdr:from>
    <xdr:ext cx="65" cy="17222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1087</xdr:row>
      <xdr:rowOff>0</xdr:rowOff>
    </xdr:from>
    <xdr:ext cx="65" cy="17222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92" name="CuadroText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99" name="CuadroTexto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1086</xdr:row>
      <xdr:rowOff>0</xdr:rowOff>
    </xdr:from>
    <xdr:ext cx="65" cy="172227"/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1087</xdr:row>
      <xdr:rowOff>0</xdr:rowOff>
    </xdr:from>
    <xdr:ext cx="65" cy="172227"/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1087</xdr:row>
      <xdr:rowOff>0</xdr:rowOff>
    </xdr:from>
    <xdr:ext cx="65" cy="172227"/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26" name="CuadroTexto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34" name="CuadroTexto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35" name="CuadroTexto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36" name="CuadroTexto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55" name="CuadroTexto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58" name="CuadroTexto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59" name="CuadroTexto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60" name="CuadroTexto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61" name="CuadroTexto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62" name="CuadroTexto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63" name="CuadroTexto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66" name="CuadroText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72" name="CuadroTexto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74" name="CuadroTexto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79" name="CuadroTexto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80" name="CuadroTexto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82" name="CuadroTexto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84" name="CuadroTexto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93" name="CuadroTexto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95" name="CuadroTexto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97" name="CuadroTexto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42450204" y="11696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98" name="CuadroTexto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0" name="CuadroTexto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6" name="CuadroTexto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1084</xdr:row>
      <xdr:rowOff>0</xdr:rowOff>
    </xdr:from>
    <xdr:ext cx="65" cy="172227"/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EJECUTADA" xr10:uid="{2F2591AC-386A-4C49-8079-D722E60B1332}" sourceName="FECHA EJECUTADA">
  <pivotTables>
    <pivotTable tabId="12" name="TablaDinámica1"/>
  </pivotTables>
  <state minimalRefreshVersion="6" lastRefreshVersion="6" pivotCacheId="452242078" filterType="dateEqual">
    <selection startDate="2023-04-25T00:00:00" endDate="2023-04-25T00:00:00"/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EJECUTADA" xr10:uid="{E8D553E9-A1D3-4B52-8214-14CB14EB1B91}" cache="NativeTimeline_FECHA_EJECUTADA" caption="FECHA EJECUTADA" level="3" selectionLevel="3" scrollPosition="2023-04-05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microsoft.com/office/2011/relationships/timeline" Target="../timelines/timeline1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3F6773-A27A-4940-BD98-612701213B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diamXJ</vt:lpstr>
      <vt:lpstr>endXJ</vt:lpstr>
      <vt:lpstr>metXJ</vt:lpstr>
      <vt:lpstr>AVANCE DIARIO</vt:lpstr>
      <vt:lpstr>EndRX-UT</vt:lpstr>
      <vt:lpstr>Datos</vt:lpstr>
      <vt:lpstr>ENDLineas</vt:lpstr>
      <vt:lpstr>DiamJunta</vt:lpstr>
      <vt:lpstr>Welder</vt:lpstr>
      <vt:lpstr>InfDefec</vt:lpstr>
      <vt:lpstr>Abrv</vt:lpstr>
      <vt:lpstr>ENDLineas!_FilterDatabase</vt:lpstr>
      <vt:lpstr>Datos!Área_de_impresión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DELL</cp:lastModifiedBy>
  <cp:revision>6</cp:revision>
  <cp:lastPrinted>2021-12-31T16:06:47Z</cp:lastPrinted>
  <dcterms:created xsi:type="dcterms:W3CDTF">2016-09-22T14:20:32Z</dcterms:created>
  <dcterms:modified xsi:type="dcterms:W3CDTF">2023-04-26T19:09:28Z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