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roperties" sheetId="1" r:id="rId4"/>
    <sheet state="visible" name="Properties_Transposed" sheetId="2" r:id="rId5"/>
    <sheet state="visible" name="Solubility(pH)" sheetId="3" r:id="rId6"/>
    <sheet state="visible" name="LogD(pH)" sheetId="4" r:id="rId7"/>
    <sheet state="visible" name="Charge(pH)" sheetId="5" r:id="rId8"/>
    <sheet state="visible" name="NMR" sheetId="6" r:id="rId9"/>
    <sheet name="pkaMicrospecies_1" r:id="rId11" sheetId="8"/>
    <sheet name="pkaMicrospecies_2" r:id="rId12" sheetId="9"/>
    <sheet name="pkaMicrospecies_3" r:id="rId13" sheetId="10"/>
    <sheet name="pkaMicrospecies_4" r:id="rId14" sheetId="11"/>
    <sheet name="pkaMicrospecies_5" r:id="rId15" sheetId="12"/>
    <sheet name="pkaMicrospecies_6" r:id="rId16" sheetId="13"/>
    <sheet name="pkaMicrospecies_7" r:id="rId17" sheetId="14"/>
    <sheet name="pkaMicrospecies_8" r:id="rId18" sheetId="15"/>
    <sheet name="pkaMicrospecies_9" r:id="rId19" sheetId="16"/>
    <sheet name="pkaMicrospecies_10" r:id="rId20" sheetId="17"/>
  </sheets>
  <calcPr/>
</workbook>
</file>

<file path=xl/sharedStrings.xml><?xml version="1.0" encoding="utf-8"?>
<sst xmlns="http://schemas.openxmlformats.org/spreadsheetml/2006/main" count="1848" uniqueCount="580">
  <si>
    <t>Property</t>
  </si>
  <si>
    <t>${image}</t>
  </si>
  <si>
    <t>${keys}</t>
  </si>
  <si>
    <t>${values}</t>
  </si>
  <si>
    <t>Image</t>
  </si>
  <si>
    <t>${properties}</t>
  </si>
  <si>
    <t>pH</t>
  </si>
  <si>
    <t>${structure}</t>
  </si>
  <si>
    <t>CCC(=O)C(CC(C)N(C)C)(C1=CC=CC=C1)C1=CC=CC=C1</t>
  </si>
  <si>
    <t/>
  </si>
  <si>
    <t>CCC(=O)C(CC(C)[NH+](C)C)(C1=CC=CC=C1)C1=CC=CC=C1</t>
  </si>
  <si>
    <t>CCC(=O)N(C1CCN(CCC2=CC=CC=C2)CC1)C1=CC=CC=C1</t>
  </si>
  <si>
    <t>CCC(=O)N(C1CC[NH+](CCC2=CC=CC=C2)CC1)C1=CC=CC=C1</t>
  </si>
  <si>
    <t>CNCC[C@@H](OC1=CC=CC=C1C)C1=CC=CC=C1</t>
  </si>
  <si>
    <t>C[NH2+]CC[C@@H](OC1=CC=CC=C1C)C1=CC=CC=C1</t>
  </si>
  <si>
    <t>CC(CN(C)C)CN1C2=CC=CC=C2SC2=CC=CC=C12</t>
  </si>
  <si>
    <t>CC(CN1C2=CC=CC=C2SC2=CC=CC=C12)C[NH+](C)C</t>
  </si>
  <si>
    <t>CN(C)CCC1=CNC2=CC=CC(OP(O)(O)=O)=C12</t>
  </si>
  <si>
    <t>CN(C)CCC1=CNC2=CC=CC(OP(O)([O-])=O)=C12</t>
  </si>
  <si>
    <t>C[NH+](C)CCC1=CNC2=CC=CC(OP(O)(O)=O)=C12</t>
  </si>
  <si>
    <t>CN(C)CCC1=CNC2=CC=CC(OP([O-])([O-])=O)=C12</t>
  </si>
  <si>
    <t>C[NH+](C)CCC1=CNC2=CC=CC(OP(O)([O-])=O)=C12</t>
  </si>
  <si>
    <t>C[NH+](C)CCC1=CNC2=CC=CC(OP([O-])([O-])=O)=C12</t>
  </si>
  <si>
    <t>CC(C)CCC[C@@H](C)[C@H]1CC[C@H]2[C@@H]3CC=C4C[C@@H](O)CC[C@]4(C)[C@H]3CC[C@]12C</t>
  </si>
  <si>
    <t>CC(C)CCC[C@@H](C)[C@H]1CC[C@H]2[C@@H]3CC=C4C[C@@H]([OH2+])CC[C@]4(C)[C@H]3CC[C@]12C</t>
  </si>
  <si>
    <t>COC1=CC=C2C[C@H]3[C@H]4CCCC[C@@]4(CCN3C)C2=C1</t>
  </si>
  <si>
    <t>COC1=CC=C2C[C@H]3[C@H]4CCCC[C@@]4(CC[NH+]3C)C2=C1</t>
  </si>
  <si>
    <t>CN1CC[C@@]23[C@H]4OC5=C2C(C[C@@H]1[C@@H]3C=C[C@@H]4OC(C)=O)=CC=C5OC(C)=O</t>
  </si>
  <si>
    <t>C[NH+]1CC[C@@]23[C@H]4OC5=C2C(C[C@@H]1[C@@H]3C=C[C@@H]4OC(C)=O)=CC=C5OC(C)=O</t>
  </si>
  <si>
    <t>CC(C)CC1=CC=C(C=C1)C(C)C(O)=O</t>
  </si>
  <si>
    <t>CC(C)CC1=CC=C(C=C1)C(C)C([O-])=O</t>
  </si>
  <si>
    <t>NS(=O)(=O)C1=CC(C(O)=O)=C(NCC2=CC=CO2)C=C1Cl</t>
  </si>
  <si>
    <t>NS(=O)(=O)C1=CC(C([O-])=O)=C(NCC2=CC=CO2)C=C1Cl</t>
  </si>
  <si>
    <t>[NH-]S(=O)(=O)C1=CC(C([O-])=O)=C(NCC2=CC=CO2)C=C1Cl</t>
  </si>
  <si>
    <t>[NH-]S(=O)(=O)C1=CC(C([O-])=O)=C([N-]CC2=CC=CO2)C=C1Cl</t>
  </si>
  <si>
    <t>Atoms</t>
  </si>
  <si>
    <t>Shift [ppm]</t>
  </si>
  <si>
    <t>Intensity</t>
  </si>
  <si>
    <t>Multiplet</t>
  </si>
  <si>
    <t>Quality</t>
  </si>
  <si>
    <t>1, 1, 1</t>
  </si>
  <si>
    <t>1.103 ppm</t>
  </si>
  <si>
    <t>3</t>
  </si>
  <si>
    <t>t</t>
  </si>
  <si>
    <t>medium</t>
  </si>
  <si>
    <t>8, 8, 8</t>
  </si>
  <si>
    <t>1.115 ppm</t>
  </si>
  <si>
    <t>d</t>
  </si>
  <si>
    <t>10, 10, 10, 11, 11, 11</t>
  </si>
  <si>
    <t>2.375 ppm</t>
  </si>
  <si>
    <t>6</t>
  </si>
  <si>
    <t>s</t>
  </si>
  <si>
    <t>24</t>
  </si>
  <si>
    <t>2.506 ppm</t>
  </si>
  <si>
    <t>1</t>
  </si>
  <si>
    <t>q</t>
  </si>
  <si>
    <t>26</t>
  </si>
  <si>
    <t>2.507 ppm</t>
  </si>
  <si>
    <t>25</t>
  </si>
  <si>
    <t>2.576 ppm</t>
  </si>
  <si>
    <t>27</t>
  </si>
  <si>
    <t>2.692 ppm</t>
  </si>
  <si>
    <t>7</t>
  </si>
  <si>
    <t>3.273 ppm</t>
  </si>
  <si>
    <t>m</t>
  </si>
  <si>
    <t>15, 21</t>
  </si>
  <si>
    <t>7.248 ppm</t>
  </si>
  <si>
    <t>2</t>
  </si>
  <si>
    <t>n</t>
  </si>
  <si>
    <t>good</t>
  </si>
  <si>
    <t>13, 17, 19, 23</t>
  </si>
  <si>
    <t>7.247 ppm</t>
  </si>
  <si>
    <t>4</t>
  </si>
  <si>
    <t>14, 16, 20, 22</t>
  </si>
  <si>
    <t>7.306 ppm</t>
  </si>
  <si>
    <t>1.143 ppm</t>
  </si>
  <si>
    <t>28, 31</t>
  </si>
  <si>
    <t>1.627 ppm</t>
  </si>
  <si>
    <t>o</t>
  </si>
  <si>
    <t>29, 32</t>
  </si>
  <si>
    <t>2.091 ppm</t>
  </si>
  <si>
    <t>sx</t>
  </si>
  <si>
    <t>2, 2</t>
  </si>
  <si>
    <t>2.334 ppm</t>
  </si>
  <si>
    <t>11, 11</t>
  </si>
  <si>
    <t>2.542 ppm</t>
  </si>
  <si>
    <t>26, 33</t>
  </si>
  <si>
    <t>2.615 ppm</t>
  </si>
  <si>
    <t>10, 10</t>
  </si>
  <si>
    <t>2.798 ppm</t>
  </si>
  <si>
    <t>27, 34</t>
  </si>
  <si>
    <t>3.054 ppm</t>
  </si>
  <si>
    <t>30</t>
  </si>
  <si>
    <t>3.590 ppm</t>
  </si>
  <si>
    <t>21, 25</t>
  </si>
  <si>
    <t>6.989 ppm</t>
  </si>
  <si>
    <t>23</t>
  </si>
  <si>
    <t>7.018 ppm</t>
  </si>
  <si>
    <t>13, 17</t>
  </si>
  <si>
    <t>7.180 ppm</t>
  </si>
  <si>
    <t>15</t>
  </si>
  <si>
    <t>7.220 ppm</t>
  </si>
  <si>
    <t>14, 16</t>
  </si>
  <si>
    <t>7.263 ppm</t>
  </si>
  <si>
    <t>22, 24</t>
  </si>
  <si>
    <t>7.271 ppm</t>
  </si>
  <si>
    <t>1.265 ppm</t>
  </si>
  <si>
    <t>rough</t>
  </si>
  <si>
    <t>22</t>
  </si>
  <si>
    <t>1.822 ppm</t>
  </si>
  <si>
    <t>13, 13, 13</t>
  </si>
  <si>
    <t>2.243 ppm</t>
  </si>
  <si>
    <t>2.439 ppm</t>
  </si>
  <si>
    <t>2.457 ppm</t>
  </si>
  <si>
    <t>20</t>
  </si>
  <si>
    <t>2.763 ppm</t>
  </si>
  <si>
    <t>21</t>
  </si>
  <si>
    <t>3.101 ppm</t>
  </si>
  <si>
    <t>5</t>
  </si>
  <si>
    <t>4.880 ppm</t>
  </si>
  <si>
    <t>8</t>
  </si>
  <si>
    <t>6.911 ppm</t>
  </si>
  <si>
    <t>10</t>
  </si>
  <si>
    <t>6.951 ppm</t>
  </si>
  <si>
    <t>11</t>
  </si>
  <si>
    <t>7.165 ppm</t>
  </si>
  <si>
    <t>9</t>
  </si>
  <si>
    <t>7.299 ppm</t>
  </si>
  <si>
    <t>17</t>
  </si>
  <si>
    <t>7.326 ppm</t>
  </si>
  <si>
    <t>15, 19</t>
  </si>
  <si>
    <t>7.365 ppm</t>
  </si>
  <si>
    <t>16, 18</t>
  </si>
  <si>
    <t>7.436 ppm</t>
  </si>
  <si>
    <t>1.031 ppm</t>
  </si>
  <si>
    <t>2.101 ppm</t>
  </si>
  <si>
    <t>5, 5, 5, 6, 6, 6</t>
  </si>
  <si>
    <t>2.260 ppm</t>
  </si>
  <si>
    <t>2.530 ppm</t>
  </si>
  <si>
    <t>2.906 ppm</t>
  </si>
  <si>
    <t>3.284 ppm</t>
  </si>
  <si>
    <t>3.661 ppm</t>
  </si>
  <si>
    <t>10, 20</t>
  </si>
  <si>
    <t>7.095 ppm</t>
  </si>
  <si>
    <t>12, 18</t>
  </si>
  <si>
    <t>7.114 ppm</t>
  </si>
  <si>
    <t>7.210 ppm</t>
  </si>
  <si>
    <t>11, 19</t>
  </si>
  <si>
    <t>7.230 ppm</t>
  </si>
  <si>
    <t>1, 1, 1, 3, 3, 3</t>
  </si>
  <si>
    <t>2.320 ppm</t>
  </si>
  <si>
    <t>5, 5</t>
  </si>
  <si>
    <t>2.875 ppm</t>
  </si>
  <si>
    <t>4, 4</t>
  </si>
  <si>
    <t>3.150 ppm</t>
  </si>
  <si>
    <t>12</t>
  </si>
  <si>
    <t>6.921 ppm</t>
  </si>
  <si>
    <t>7.080 ppm</t>
  </si>
  <si>
    <t>7.124 ppm</t>
  </si>
  <si>
    <t>7.361 ppm</t>
  </si>
  <si>
    <t>16, 17</t>
  </si>
  <si>
    <t>8.590 ppm</t>
  </si>
  <si>
    <t>9.977 ppm</t>
  </si>
  <si>
    <t>28, 28, 28</t>
  </si>
  <si>
    <t>0.645 ppm</t>
  </si>
  <si>
    <t>0.807 ppm</t>
  </si>
  <si>
    <t>35</t>
  </si>
  <si>
    <t>0.950 ppm</t>
  </si>
  <si>
    <t>52</t>
  </si>
  <si>
    <t>0.960 ppm</t>
  </si>
  <si>
    <t>0.940 ppm</t>
  </si>
  <si>
    <t>33</t>
  </si>
  <si>
    <t>1.000 ppm</t>
  </si>
  <si>
    <t>23, 23, 23</t>
  </si>
  <si>
    <t>0.995 ppm</t>
  </si>
  <si>
    <t>40</t>
  </si>
  <si>
    <t>1.048 ppm</t>
  </si>
  <si>
    <t>38</t>
  </si>
  <si>
    <t>1.075 ppm</t>
  </si>
  <si>
    <t>29</t>
  </si>
  <si>
    <t>1.100 ppm</t>
  </si>
  <si>
    <t>1.133 ppm</t>
  </si>
  <si>
    <t>31</t>
  </si>
  <si>
    <t>1.150 ppm</t>
  </si>
  <si>
    <t>p</t>
  </si>
  <si>
    <t>1.160 ppm</t>
  </si>
  <si>
    <t>32</t>
  </si>
  <si>
    <t>1.280 ppm</t>
  </si>
  <si>
    <t>50</t>
  </si>
  <si>
    <t>1.289 ppm</t>
  </si>
  <si>
    <t>34</t>
  </si>
  <si>
    <t>1.300 ppm</t>
  </si>
  <si>
    <t>36</t>
  </si>
  <si>
    <t>1.308 ppm</t>
  </si>
  <si>
    <t>55</t>
  </si>
  <si>
    <t>1.398 ppm</t>
  </si>
  <si>
    <t>53</t>
  </si>
  <si>
    <t>1.435 ppm</t>
  </si>
  <si>
    <t>1.519 ppm</t>
  </si>
  <si>
    <t>54</t>
  </si>
  <si>
    <t>1.515 ppm</t>
  </si>
  <si>
    <t>41</t>
  </si>
  <si>
    <t>1.560 ppm</t>
  </si>
  <si>
    <t>39</t>
  </si>
  <si>
    <t>48</t>
  </si>
  <si>
    <t>1.690 ppm</t>
  </si>
  <si>
    <t>51</t>
  </si>
  <si>
    <t>1.811 ppm</t>
  </si>
  <si>
    <t>42</t>
  </si>
  <si>
    <t>1.838 ppm</t>
  </si>
  <si>
    <t>37</t>
  </si>
  <si>
    <t>1.958 ppm</t>
  </si>
  <si>
    <t>56</t>
  </si>
  <si>
    <t>2.063 ppm</t>
  </si>
  <si>
    <t>49</t>
  </si>
  <si>
    <t>2.190 ppm</t>
  </si>
  <si>
    <t>43</t>
  </si>
  <si>
    <t>2.202 ppm</t>
  </si>
  <si>
    <t>45</t>
  </si>
  <si>
    <t>2.400 ppm</t>
  </si>
  <si>
    <t>46</t>
  </si>
  <si>
    <t>2.600 ppm</t>
  </si>
  <si>
    <t>19</t>
  </si>
  <si>
    <t>3.222 ppm</t>
  </si>
  <si>
    <t>47</t>
  </si>
  <si>
    <t>3.708 ppm</t>
  </si>
  <si>
    <t>44</t>
  </si>
  <si>
    <t>5.300 ppm</t>
  </si>
  <si>
    <t>1.306 ppm</t>
  </si>
  <si>
    <t>1.334 ppm</t>
  </si>
  <si>
    <t>1.365 ppm</t>
  </si>
  <si>
    <t>1.544 ppm</t>
  </si>
  <si>
    <t>1.659 ppm</t>
  </si>
  <si>
    <t>28</t>
  </si>
  <si>
    <t>1.714 ppm</t>
  </si>
  <si>
    <t>1.760 ppm</t>
  </si>
  <si>
    <t>1.784 ppm</t>
  </si>
  <si>
    <t>2.062 ppm</t>
  </si>
  <si>
    <t>2.142 ppm</t>
  </si>
  <si>
    <t>2.200 ppm</t>
  </si>
  <si>
    <t>18, 18, 18</t>
  </si>
  <si>
    <t>2.360 ppm</t>
  </si>
  <si>
    <t>2.771 ppm</t>
  </si>
  <si>
    <t>2.792 ppm</t>
  </si>
  <si>
    <t>3.052 ppm</t>
  </si>
  <si>
    <t>3.210 ppm</t>
  </si>
  <si>
    <t>3.345 ppm</t>
  </si>
  <si>
    <t>3.757 ppm</t>
  </si>
  <si>
    <t>6.672 ppm</t>
  </si>
  <si>
    <t>6.737 ppm</t>
  </si>
  <si>
    <t>6.840 ppm</t>
  </si>
  <si>
    <t>1.845 ppm</t>
  </si>
  <si>
    <t>19, 19, 19</t>
  </si>
  <si>
    <t>2.083 ppm</t>
  </si>
  <si>
    <t>2.261 ppm</t>
  </si>
  <si>
    <t>26, 26, 26</t>
  </si>
  <si>
    <t>2.354 ppm</t>
  </si>
  <si>
    <t>2.751 ppm</t>
  </si>
  <si>
    <t>2.814 ppm</t>
  </si>
  <si>
    <t>2.965 ppm</t>
  </si>
  <si>
    <t>3.011 ppm</t>
  </si>
  <si>
    <t>3.252 ppm</t>
  </si>
  <si>
    <t>3.581 ppm</t>
  </si>
  <si>
    <t>4.589 ppm</t>
  </si>
  <si>
    <t>5.677 ppm</t>
  </si>
  <si>
    <t>5.850 ppm</t>
  </si>
  <si>
    <t>5.948 ppm</t>
  </si>
  <si>
    <t>6.617 ppm</t>
  </si>
  <si>
    <t>6.848 ppm</t>
  </si>
  <si>
    <t>0.863 ppm</t>
  </si>
  <si>
    <t>12, 12, 12</t>
  </si>
  <si>
    <t>1.443 ppm</t>
  </si>
  <si>
    <t>1.834 ppm</t>
  </si>
  <si>
    <t>16</t>
  </si>
  <si>
    <t>2.314 ppm</t>
  </si>
  <si>
    <t>2.583 ppm</t>
  </si>
  <si>
    <t>3.695 ppm</t>
  </si>
  <si>
    <t>6, 10</t>
  </si>
  <si>
    <t>7.111 ppm</t>
  </si>
  <si>
    <t>7, 9</t>
  </si>
  <si>
    <t>7.213 ppm</t>
  </si>
  <si>
    <t>14</t>
  </si>
  <si>
    <t>10.610 ppm</t>
  </si>
  <si>
    <t>13, 13</t>
  </si>
  <si>
    <t>4.627 ppm</t>
  </si>
  <si>
    <t>6.100 ppm</t>
  </si>
  <si>
    <t>6.250 ppm</t>
  </si>
  <si>
    <t>1, 1</t>
  </si>
  <si>
    <t>6.310 ppm</t>
  </si>
  <si>
    <t>7.174 ppm</t>
  </si>
  <si>
    <t>7.300 ppm</t>
  </si>
  <si>
    <t>7.541 ppm</t>
  </si>
  <si>
    <t>8.373 ppm</t>
  </si>
  <si>
    <t>13.500 ppm</t>
  </si>
  <si>
    <t>Lipinski's rule of five</t>
  </si>
  <si>
    <t>Composition</t>
  </si>
  <si>
    <t>Formula</t>
  </si>
  <si>
    <t>Exact mass</t>
  </si>
  <si>
    <t>Molar mass</t>
  </si>
  <si>
    <t>Structure</t>
  </si>
  <si>
    <t>Isoelectric point</t>
  </si>
  <si>
    <t>Strongest acidic pKa</t>
  </si>
  <si>
    <t>Strongest basic pKa</t>
  </si>
  <si>
    <t>Intrinsic solubility (logS)</t>
  </si>
  <si>
    <t>logP</t>
  </si>
  <si>
    <t>HLB</t>
  </si>
  <si>
    <t>Van der Waals volume</t>
  </si>
  <si>
    <t>Van der Waals surface area</t>
  </si>
  <si>
    <t>Solvent accessible surface area</t>
  </si>
  <si>
    <t>Topological polar surface area</t>
  </si>
  <si>
    <t>Minimum projection area</t>
  </si>
  <si>
    <t>Maximum projection area</t>
  </si>
  <si>
    <t>Minimum projection radius</t>
  </si>
  <si>
    <t>Maximum projection radius</t>
  </si>
  <si>
    <t>Atom count</t>
  </si>
  <si>
    <t>Heavy atom count</t>
  </si>
  <si>
    <t>Asymmetric atom count</t>
  </si>
  <si>
    <t>Rotatable bond count</t>
  </si>
  <si>
    <t>Ring count</t>
  </si>
  <si>
    <t>Aromatic ring count</t>
  </si>
  <si>
    <t>Hetero ring count</t>
  </si>
  <si>
    <t>FSP3</t>
  </si>
  <si>
    <t>Hydrogen bond donor count</t>
  </si>
  <si>
    <t>Hydrogen bond acceptor count</t>
  </si>
  <si>
    <t>Formal charge</t>
  </si>
  <si>
    <t>Polarizability</t>
  </si>
  <si>
    <t>Molar refractivity</t>
  </si>
  <si>
    <t>IUPAC name</t>
  </si>
  <si>
    <t>Traditional name</t>
  </si>
  <si>
    <t>Common names</t>
  </si>
  <si>
    <t>SMILES</t>
  </si>
  <si>
    <t>InChI</t>
  </si>
  <si>
    <t>InChIKey</t>
  </si>
  <si>
    <t>false</t>
  </si>
  <si>
    <t>C (81.51%), H (8.79%), N (4.53%), O (5.17%)</t>
  </si>
  <si>
    <t>C21H27NO</t>
  </si>
  <si>
    <t>309.209264493</t>
  </si>
  <si>
    <t>309.453</t>
  </si>
  <si>
    <t>NaN</t>
  </si>
  <si>
    <t>9.12</t>
  </si>
  <si>
    <t>-3.109</t>
  </si>
  <si>
    <t>5.007</t>
  </si>
  <si>
    <t>7.744</t>
  </si>
  <si>
    <t>322.45</t>
  </si>
  <si>
    <t>539.02</t>
  </si>
  <si>
    <t>523.27</t>
  </si>
  <si>
    <t>20.31</t>
  </si>
  <si>
    <t>65.48</t>
  </si>
  <si>
    <t>79.94</t>
  </si>
  <si>
    <t>5.26</t>
  </si>
  <si>
    <t>6.24</t>
  </si>
  <si>
    <t>0</t>
  </si>
  <si>
    <t>0.38</t>
  </si>
  <si>
    <t>38.17</t>
  </si>
  <si>
    <t>97.27</t>
  </si>
  <si>
    <t>6-(dimethylamino)-4,4-diphenylheptan-3-one</t>
  </si>
  <si>
    <t>methadone</t>
  </si>
  <si>
    <t>(+-)-methadone; adanon; algidon; algovetin; amidine; amidon; amidone; amidone brand of methadone; biodone; biscuits; butalgin; depridol; diaminon; dl-methadone; dollies; dolly; dolohepton; dolophin; dolophine; fenadon; fenadone; heptadone; heptanon (pharmaceutical); hoechst 10820; ketalgin; mecodin; mephenon; metadol; metadona; metadone; metasedin; methaddict; methadona; methadone; methadone (product); methadone (substance); methadone M; methadone and methadone intermediate; methadone preparation; methadonum; methadose; methaquaione; methex; miadone; moheptan; phenadone; phymet; pinadone; polamidon; polamidone; polamivet; racemic methadone; sedo-rapide; symoron; tussol; westadone</t>
  </si>
  <si>
    <t>InChI=1/C21H27NO/c1-5-20(23)21(16-17(2)22(3)4,18-12-8-6-9-13-18)19-14-10-7-11-15-19/h6-15,17H,5,16H2,1-4H3</t>
  </si>
  <si>
    <t>USSIQXCVUWKGNF-UHFFFAOYNA-N</t>
  </si>
  <si>
    <t>true</t>
  </si>
  <si>
    <t>C (78.53%), H (8.39%), N (8.33%), O (4.75%)</t>
  </si>
  <si>
    <t>C22H28N2O</t>
  </si>
  <si>
    <t>336.22016353</t>
  </si>
  <si>
    <t>336.479</t>
  </si>
  <si>
    <t>8.47</t>
  </si>
  <si>
    <t>-4.077</t>
  </si>
  <si>
    <t>3.815</t>
  </si>
  <si>
    <t>13.827</t>
  </si>
  <si>
    <t>339.46</t>
  </si>
  <si>
    <t>562.09</t>
  </si>
  <si>
    <t>572.44</t>
  </si>
  <si>
    <t>23.55</t>
  </si>
  <si>
    <t>59.43</t>
  </si>
  <si>
    <t>98.66</t>
  </si>
  <si>
    <t>5.42</t>
  </si>
  <si>
    <t>7.95</t>
  </si>
  <si>
    <t>0.41</t>
  </si>
  <si>
    <t>40.3</t>
  </si>
  <si>
    <t>103.48</t>
  </si>
  <si>
    <t>N-phenyl-N-[1-(2-phenylethyl)piperidin-4-yl]propanamide</t>
  </si>
  <si>
    <t>fentanyl</t>
  </si>
  <si>
    <t>actiq; cephalon brand of fentanyl buccal oravescent; citrate, fentanyl; duragesic; duragesic-100; duragesic-12; duragesic-25; duragesic-50; duragesic-75; durogesic; fentanest; fentanil; fentanila; fentanila [inn-spanish]; fentanyl; fentanyl (product); fentanyl (substance); fentanyl citrate (substance); fentanyl citrate preparation; fentanyl preparation; fentanyl product; fentanyl-100; fentanyl-12; fentanyl-25; fentanyl-50; fentanyl-75; fentanylum; fentora; fentyl; ionsys; janssen pharmaceutica brand of fentanyl; nasalfent; pentanyl; phentanyl; rapinyl; sentonil; sublimaze; 芬太尼</t>
  </si>
  <si>
    <t>InChI=1S/C22H28N2O/c1-2-22(25)24(20-11-7-4-8-12-20)21-14-17-23(18-15-21)16-13-19-9-5-3-6-10-19/h3-12,21H,2,13-18H2,1H3</t>
  </si>
  <si>
    <t>PJMPHNIQZUBGLI-UHFFFAOYSA-N</t>
  </si>
  <si>
    <t>C (79.96%), H (8.29%), N (5.49%), O (6.27%)</t>
  </si>
  <si>
    <t>C17H21NO</t>
  </si>
  <si>
    <t>255.1623143</t>
  </si>
  <si>
    <t>255.361</t>
  </si>
  <si>
    <t>9.4</t>
  </si>
  <si>
    <t>-3.311</t>
  </si>
  <si>
    <t>3.809</t>
  </si>
  <si>
    <t>9.845</t>
  </si>
  <si>
    <t>259.31</t>
  </si>
  <si>
    <t>432.67</t>
  </si>
  <si>
    <t>495.59</t>
  </si>
  <si>
    <t>21.26</t>
  </si>
  <si>
    <t>50.42</t>
  </si>
  <si>
    <t>75.54</t>
  </si>
  <si>
    <t>4.77</t>
  </si>
  <si>
    <t>6.66</t>
  </si>
  <si>
    <t>0.29</t>
  </si>
  <si>
    <t>31.32</t>
  </si>
  <si>
    <t>79.44</t>
  </si>
  <si>
    <t>methyl[(3R)-3-(2-methylphenoxy)-3-phenylpropyl]amine</t>
  </si>
  <si>
    <t>atomoxetine</t>
  </si>
  <si>
    <t>(-)-tomoxetine; atomoxetine; atomoxetine (product); atomoxetine (substance); atomoxetine preparation; atomoxetinumatomoxetine; strattera; tomoxetina; tomoxetine; tomoxetinum</t>
  </si>
  <si>
    <t>InChI=1S/C17H21NO/c1-14-8-6-7-11-16(14)19-17(12-13-18-2)15-9-4-3-5-10-15/h3-11,17-18H,12-13H2,1-2H3/t17-/m1/s1</t>
  </si>
  <si>
    <t>VHGCDTVCOLNTBX-QGZVFWFLSA-N</t>
  </si>
  <si>
    <t>C (72.44%), H (7.43%), N (9.39%), S (10.74%)</t>
  </si>
  <si>
    <t>C18H22N2S</t>
  </si>
  <si>
    <t>298.15036989</t>
  </si>
  <si>
    <t>298.45</t>
  </si>
  <si>
    <t>9.42</t>
  </si>
  <si>
    <t>-4.582</t>
  </si>
  <si>
    <t>4.41</t>
  </si>
  <si>
    <t>9.926</t>
  </si>
  <si>
    <t>287.97</t>
  </si>
  <si>
    <t>471.37</t>
  </si>
  <si>
    <t>523.19</t>
  </si>
  <si>
    <t>6.48</t>
  </si>
  <si>
    <t>54.79</t>
  </si>
  <si>
    <t>87.51</t>
  </si>
  <si>
    <t>5.8</t>
  </si>
  <si>
    <t>6.33</t>
  </si>
  <si>
    <t>0.33</t>
  </si>
  <si>
    <t>36.0</t>
  </si>
  <si>
    <t>93.37</t>
  </si>
  <si>
    <t>dimethyl[2-methyl-3-(10H-phenothiazin-10-yl)propyl]amine</t>
  </si>
  <si>
    <t>trimeprazine</t>
  </si>
  <si>
    <t>alimemazina; alimemazine; alimemazine italfarmaco brand; alimemazinum; alimezine; allergan brand of alimemazine tartrate; dl-trimeprazine; dosegran; doxergan; dysedon; evans brand of alimemazine tartrate; imakol; isobutrazine; italfarmaco brand of alimemazine; nedeltran; panectyl; pierre fabre brand of alimemazine; repeltin; repetin; rhône poulenc rorer brand of alimemazine tartrate; spansule; teralen; theralene; thralne; théralène; trimeprazine; trimeprazine (product); trimeprazine (substance); trimeprazine preparation; trimeprazine tartrate; vallergan; variargil; 阿利马嗪</t>
  </si>
  <si>
    <t>InChI=1/C18H22N2S/c1-14(12-19(2)3)13-20-15-8-4-6-10-17(15)21-18-11-7-5-9-16(18)20/h4-11,14H,12-13H2,1-3H3</t>
  </si>
  <si>
    <t>ZZHLYYDVIOPZBE-UHFFFAOYNA-N</t>
  </si>
  <si>
    <t>C (50.71%), H (6.03%), N (9.86%), O (22.51%), P (10.90%)</t>
  </si>
  <si>
    <t>C12H17N2O4P</t>
  </si>
  <si>
    <t>284.092594033</t>
  </si>
  <si>
    <t>284.252</t>
  </si>
  <si>
    <t>4.09</t>
  </si>
  <si>
    <t>1.74</t>
  </si>
  <si>
    <t>9.51</t>
  </si>
  <si>
    <t>-1.074</t>
  </si>
  <si>
    <t>-0.136</t>
  </si>
  <si>
    <t>15.946</t>
  </si>
  <si>
    <t>243.43</t>
  </si>
  <si>
    <t>409.57</t>
  </si>
  <si>
    <t>455.76</t>
  </si>
  <si>
    <t>85.79</t>
  </si>
  <si>
    <t>42.11</t>
  </si>
  <si>
    <t>82.45</t>
  </si>
  <si>
    <t>5.24</t>
  </si>
  <si>
    <t>6.63</t>
  </si>
  <si>
    <t>29.19</t>
  </si>
  <si>
    <t>73.3</t>
  </si>
  <si>
    <t>({3-[2-(dimethylamino)ethyl]-1H-indol-4-yl}oxy)phosphonic acid</t>
  </si>
  <si>
    <t>psilocybin</t>
  </si>
  <si>
    <t>indocybin; psilocibin; psilocibina; psilocin phosphate ester; psilocybin; psilocybin (substance); psilocybine; psilocybine (inn); psilocybinum; psilotsibin; teonanacatl</t>
  </si>
  <si>
    <t>InChI=1S/C12H17N2O4P/c1-14(2)7-6-9-8-13-10-4-3-5-11(12(9)10)18-19(15,16)17/h3-5,8,13H,6-7H2,1-2H3,(H2,15,16,17)</t>
  </si>
  <si>
    <t>QVDSEJDULKLHCG-UHFFFAOYSA-N</t>
  </si>
  <si>
    <t>C (83.87%), H (11.99%), O (4.14%)</t>
  </si>
  <si>
    <t>C27H46O</t>
  </si>
  <si>
    <t>386.354866101</t>
  </si>
  <si>
    <t>386.664</t>
  </si>
  <si>
    <t>-1.4</t>
  </si>
  <si>
    <t>-9.502</t>
  </si>
  <si>
    <t>7.113</t>
  </si>
  <si>
    <t>1.221</t>
  </si>
  <si>
    <t>428.03</t>
  </si>
  <si>
    <t>722.3</t>
  </si>
  <si>
    <t>599.74</t>
  </si>
  <si>
    <t>20.23</t>
  </si>
  <si>
    <t>46.61</t>
  </si>
  <si>
    <t>122.26</t>
  </si>
  <si>
    <t>4.69</t>
  </si>
  <si>
    <t>10.21</t>
  </si>
  <si>
    <t>74</t>
  </si>
  <si>
    <t>0.93</t>
  </si>
  <si>
    <t>47.98</t>
  </si>
  <si>
    <t>120.62</t>
  </si>
  <si>
    <t>(1R,3aS,3bS,7S,9aR,9bS,11aR)-9a,11a-dimethyl-1-[(2R)-6-methylheptan-2-yl]-1H,2H,3H,3aH,3bH,4H,6H,7H,8H,9H,9aH,9bH,10H,11H,11aH-cyclopenta[a]phenanthren-7-ol</t>
  </si>
  <si>
    <t>cholesterol</t>
  </si>
  <si>
    <t>cholest-5-en-3-ol; cholesterin; cholesteryl alcohol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</si>
  <si>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</si>
  <si>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</si>
  <si>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 (79.66%), H (9.29%), N (5.16%), O (5.89%)</t>
  </si>
  <si>
    <t>C18H25NO</t>
  </si>
  <si>
    <t>271.193614429</t>
  </si>
  <si>
    <t>271.404</t>
  </si>
  <si>
    <t>9.85</t>
  </si>
  <si>
    <t>-2.923</t>
  </si>
  <si>
    <t>3.494</t>
  </si>
  <si>
    <t>9.114</t>
  </si>
  <si>
    <t>274.97</t>
  </si>
  <si>
    <t>458.04</t>
  </si>
  <si>
    <t>426.48</t>
  </si>
  <si>
    <t>12.47</t>
  </si>
  <si>
    <t>52.21</t>
  </si>
  <si>
    <t>73.78</t>
  </si>
  <si>
    <t>4.87</t>
  </si>
  <si>
    <t>6.31</t>
  </si>
  <si>
    <t>0.67</t>
  </si>
  <si>
    <t>32.31</t>
  </si>
  <si>
    <t>82.56</t>
  </si>
  <si>
    <t>(1S,9S,10S)-4-methoxy-17-methyl-17-azatetracyclo[7.5.3.0¹,¹⁰.0²,⁷]heptadeca-2,4,6-triene</t>
  </si>
  <si>
    <t>dextromethorphan</t>
  </si>
  <si>
    <t>(+-)-dextromethorphan; (+-)-isomer dextromethorphan; Cerose-DM; D-methorphan; D-methorphan hydrobromide; L-methorphan; Trind-DM; albutussin; antussan; balminil DM; balminil DM children; bayer select flu relief; bayer select head &amp; chest cold; bayer select night time cold; benylin DM; benylin DM 12 hour; benylin DM for children; benylin DM for children 12 hour; benylin adult formula cough suppressant; benylin pediatric cough suppressant; calmylin; calmylin #1; canfodion; chloraseptic DM; contac day &amp; night cold/flu day caplets; contac jr. non-drowsy formula; contac nighttime cold medicine; contac severe cold formula maximum strength; coricidin syrup; cosylan; cough-X; creo-terpin; delsym; delsym cough formula; delta-methorphan; demorphan; demorphan hydrobromide; demorphine; destrometerfano; dextromethmorphan; dextromethmorphan hydrobromide; dextromethorfan; dextromethorphan; dextromethorphan (inn) and its salts; dextromethorphan (product); dextromethorphan (substance); dextromethorphan bromhydrate; dextromethorphan bromide; dextromethorphan hydrobromide (product); dextromethorphan hydrobromide (substance); dextromethorphan hydrobromide monohydrate; dextromethorphan hydrobromide oros tablets; dextromethorphan hydrobromide preparation; dextromethorphan hydrobromide, monohydrate; dextromethorphan preparation; dextromethorphan, (+-)-; dextromethorphan, (+-)-isomer; dextromethorphane; dextromethorphanhydrobromide; dextromethorphanhydrobromide preparation; dextromethorphanum; dextrometorfano; dextrometorfano [inn-spanish]; dextrometorphan; dextromorphan; dexyromethorphan; diabe-tuss DM syrup; dimacol; dimetapp DM; dormetan; dormethan; drixoral cough; drixoral cough &amp; congestion; drixoral cough &amp; sore throat; endotussin-NN; endotussin-NN pediatric; hihustan M.; hold DM; hydrobromide, dextromethorphan; koffex DM; l-methorphan; levomethorphan [ban:dcf:inn]; levomethorphane [inn-french]; levomethorphanum; levometorfano [inn-spanish]; medicon; methorate; methorate hydrobromide; metrorat; monohydrate dextromethorphan hydrobromide; naldecon-DX; novahistex DM; novahistine DM; ornex severe cold formula; orthoxicol; pediacare 1; pediacare cough-cold formula; pertussin CS children's strength; pertussin DM extra strength; prestwick_686; robitussin CF; robitussin DM; robitussin cold &amp; cough; robitussin cough calmers; robitussin maximum strength cough; robitussin maximum strength cough suppressant; robitussin pediatric; robitussin pediatric cough; robitussin pediatric cough &amp; cold; robitussin pediatric cough suppressant; robitussin pediatric night relief; romilar; rondec dm; ru-tuss expectorant; st. joseph cough syrup; sucrets 4 hour cough suppressant; sudafed cough syrup; triaminic DM long lasting for children; trocal; tusilan; tussade; tussar DM; tussi-organidin; tussi-organidin DM NR; tussi-organidin DM-S NR; tylenol cold and flu no drowsiness; tylenol cold no drowsiness; tylenol cough + decongestant liquid; tylenol cough liquid; tylenol flu no drowsiness gelcaps; vicks 44 cough relief; viro-med</t>
  </si>
  <si>
    <t>InChI=1S/C18H25NO/c1-19-10-9-18-8-4-3-5-15(18)17(19)11-13-6-7-14(20-2)12-16(13)18/h6-7,12,15,17H,3-5,8-11H2,1-2H3/t15-,17+,18+/m1/s1</t>
  </si>
  <si>
    <t>MKXZASYAUGDDCJ-NJAFHUGGSA-N</t>
  </si>
  <si>
    <t>C (68.28%), H (6.28%), N (3.79%), O (21.65%)</t>
  </si>
  <si>
    <t>C21H23NO5</t>
  </si>
  <si>
    <t>369.157622845</t>
  </si>
  <si>
    <t>369.417</t>
  </si>
  <si>
    <t>8.8</t>
  </si>
  <si>
    <t>-2.478</t>
  </si>
  <si>
    <t>1.549</t>
  </si>
  <si>
    <t>13.909</t>
  </si>
  <si>
    <t>328.8</t>
  </si>
  <si>
    <t>512.68</t>
  </si>
  <si>
    <t>484.77</t>
  </si>
  <si>
    <t>65.07</t>
  </si>
  <si>
    <t>57.37</t>
  </si>
  <si>
    <t>87.24</t>
  </si>
  <si>
    <t>4.9</t>
  </si>
  <si>
    <t>6.92</t>
  </si>
  <si>
    <t>0.52</t>
  </si>
  <si>
    <t>38.45</t>
  </si>
  <si>
    <t>98.43</t>
  </si>
  <si>
    <t>(1S,5R,13R,14S,17R)-10-(acetyloxy)-4-methyl-12-oxa-4-azapentacyclo[9.6.1.0¹,¹³.0⁵,¹⁷.0⁷,¹⁸]octadeca-7,9,11(18),15-tetraen-14-yl acetate</t>
  </si>
  <si>
    <t>heroin</t>
  </si>
  <si>
    <t>3,6-diacetylmorphine; O,O'-diacetylmorphine; diacetylmorphine; diamorphine; heroin; smack; 二醋吗啡</t>
  </si>
  <si>
    <t>InChI=1S/C21H23NO5/c1-11(23)25-16-6-4-13-10-15-14-5-7-17(26-12(2)24)20-21(14,8-9-22(15)3)18(13)19(16)27-20/h4-7,14-15,17,20H,8-10H2,1-3H3/t14-,15+,17-,20-,21-/m0/s1</t>
  </si>
  <si>
    <t>GVGLGOZIDCSQPN-PVHGPHFFSA-N</t>
  </si>
  <si>
    <t>C (75.69%), H (8.80%), O (15.51%)</t>
  </si>
  <si>
    <t>C13H18O2</t>
  </si>
  <si>
    <t>206.13067982</t>
  </si>
  <si>
    <t>206.285</t>
  </si>
  <si>
    <t>4.85</t>
  </si>
  <si>
    <t>-3.543</t>
  </si>
  <si>
    <t>3.844</t>
  </si>
  <si>
    <t>4.489</t>
  </si>
  <si>
    <t>211.8</t>
  </si>
  <si>
    <t>356.31</t>
  </si>
  <si>
    <t>430.13</t>
  </si>
  <si>
    <t>37.3</t>
  </si>
  <si>
    <t>35.44</t>
  </si>
  <si>
    <t>64.57</t>
  </si>
  <si>
    <t>3.78</t>
  </si>
  <si>
    <t>6.59</t>
  </si>
  <si>
    <t>0.46</t>
  </si>
  <si>
    <t>23.65</t>
  </si>
  <si>
    <t>60.73</t>
  </si>
  <si>
    <t>2-[4-(2-methylpropyl)phenyl]propanoic acid</t>
  </si>
  <si>
    <t>ibuprofen</t>
  </si>
  <si>
    <t>(+-)-ibuprofen; (+-)-ibuprophen; (+-)-isomer ibuprofen; (R)-ibuprofen; (R)-isomer ibuprofen; (RS)-ibuprofen; (S)-ibuprofen; (S)-isomer ibuprofen; (r)-ibuprofen; (r)-isomer ibuprofen; (s)-ibuprofen; (s)-isomer ibuprofen; Anco; Cobo; Drin; I.V. solution, ibuprofen; Ibol; Ibu; Ibu-Slo; Ibu-Tab; Ifen; NeoProfen; Urem; aches-N-pain; act-3; actiprofen; adran; advil; advil liqui-gels; advil migraine liqui-gels; ak+C2278tren; alaxan; algofen; aluminum salt ibuprofen; amersol; amibufen; anafen; andran; anflagen; antagil; antalfene; antarene; antiflam; apo-ibuprofen; apsifen; apsifen-F; artofen; artril; artril 300; balkaprofen; betaprofen; bloom; bluton; brofen; brufanic; brufen; brufen 400; brufen retard; bruflam; brufort; buburone; bufeno; bufigen; bukrefen; bupron; buracaps; burana; butacortelone; butylenin; calcium salt ibuprofen; cap-profen; carol; cesra; children advil; children advil-flavored; children elixsure; children ibuprofen; children motrin; children's advil; children's advil-flavored; children's elixsure; children's ibuprofen; children's motrin; citalgan; codral; codral period pain; combiflam; copper (2+) salt ibuprofen; cunil; daiprophen; dalsy; dansida; deep relief; dentigoa; dexibuprofen (product); dexibuprofen (substance); dibufen; dignoflex; dolgin; dolgirid; dolgit; dolibu; dolmaral; dolo puren; dolo-dolgit; dolocyl; dolofen; dolofen-F; dolofin; dolofort; dologel; dolomax; doloren; dolormin; doltibil; dolven; donjust B; dorival; duafen; dularbuprofen; duobrus; dura-ibu; duralbuprofen; dysdolen; easifon; ebufac; emflam; emflam-200; epobron; eputex; ergix; esprenit; exneural; faspic; femadon; femafen; femapirin; femidol; fenbid; fenbid spansule; fendol; fenspan; fibraflex; gelufene; gofen; grefen; gynofug; haltran; hemagene tailleur; i.v. solution, ibuprofen; ibren; ibu-attritin; ibu-slo; ibu-slow; ibu-tab 200; ibubest; ibucasen; ibudol; ibudolor; ibufen; ibuflamar; ibufug; ibugel; ibugen; ibugesic; ibuhexal; ibulagic; ibular; ibulav; ibuleve; ibulgan; ibumed; ibumerck; ibumetin; ibupirac; ibuprin; ibuprocin; ibuprofen; ibuprofen (product); ibuprofen (substance); ibuprofen I.V. solution; ibuprofen i.v. solution; ibuprofen preparation; ibuprofen zinc; ibuprofen, (+-)-; ibuprofen, (+-)-isomer; ibuprofen, (R)-; ibuprofen, (R)-isomer; ibuprofen, (S)-; ibuprofen, (S)-isomer; ibuprofen, (r)-; ibuprofen, (r)-isomer; ibuprofen, (s)-; ibuprofen, (s)-isomer; ibuprofen, aluminum salt; ibuprofen, calcium salt; ibuprofen, copper (2+) salt; ibuprofen, magnesium salt; ibuprofen, potassium salt; ibuprofen, sodium salt; ibuprofen, zinc salt; ibuprofen-zinc; ibuprofene; ibuprofeno; ibuprofenum; ibuprohm; ibusal; ibutid; ibuβ; inabrin; inflam; inoven; ipren; irfen; isodol; jenaprofen; junifen; junior strength advil; junior strength ibuprofen; junior strength motrin; kesan; kontagripp mono; kratalgin; lamidon; lebrufen; librofem; lidifen; liptan; lopane; magnesium salt ibuprofen; malafene; manypren; medipren; melfen; mensoton; midol; midol 200; moment; motrin; motrin IB; motrin migraine pain; mynosedin; nagifen-D; napacetin; narfen; neo-helvagit; neo-mindol; neobrufen; nerofen; noalgil; nobafon; nobfelon; nobfen; nobgen; noritis; norton; novadol; novo dioxadol; novo-profen; novogent; novogent N; novoprofen; nuprilan; nuprin; nurofen; optifen; opturem; oralfene; ostarin; ostofen; ozonol; p-isobutyl-2-phenylpropionate; paduden; panafen; pantrop; paxofen; pedia-profen; pediaprofen; pediatric advil; perofen; potassium salt ibuprofen; proartinal; profen; proflex; propionic acid-ibuprofen; provon; quadrax; rafen; ranofen; rebugen; relcofen; rhinadvil; rofen; roidenin; rufen; rufin; rupan; sadefen; salivia; salprofen; salt ibuprofen, magnesium; salt ibuprofen, sodium; salt ibuprofen, zinc; schmerz-dolgit; seclodin; sednafen; seklodin; seskafen; siyafen; sodium salt ibuprofen; solpaflex; solufen; stelar; sugafen; suprafen; suspren; syntofene; tab-profen; tabalon; tabalon 400; tatanal; tempil; tofen; togal N; tonal; trauma dolgit gel; trauma-dolgit gel; traumadolgit gel; trendar; unipron; upfen; uprofen; zafen; zinc salt ibuprofen; zofen; 布洛芬</t>
  </si>
  <si>
    <t>InChI=1/C13H18O2/c1-9(2)8-11-4-6-12(7-5-11)10(3)13(14)15/h4-7,9-10H,8H2,1-3H3,(H,14,15)</t>
  </si>
  <si>
    <t>HEFNNWSXXWATRW-UHFFFAOYNA-N</t>
  </si>
  <si>
    <t>C (43.58%), H (3.35%), Cl (10.72%), N (8.47%), O (24.19%), S (9.69%)</t>
  </si>
  <si>
    <t>C12H11ClN2O5S</t>
  </si>
  <si>
    <t>330.0077203</t>
  </si>
  <si>
    <t>330.74</t>
  </si>
  <si>
    <t>1.39</t>
  </si>
  <si>
    <t>3.5</t>
  </si>
  <si>
    <t>-0.72</t>
  </si>
  <si>
    <t>-3.178</t>
  </si>
  <si>
    <t>1.748</t>
  </si>
  <si>
    <t>14.728</t>
  </si>
  <si>
    <t>252.01</t>
  </si>
  <si>
    <t>398.77</t>
  </si>
  <si>
    <t>503.92</t>
  </si>
  <si>
    <t>122.63</t>
  </si>
  <si>
    <t>40.94</t>
  </si>
  <si>
    <t>88.41</t>
  </si>
  <si>
    <t>7.31</t>
  </si>
  <si>
    <t>0.08</t>
  </si>
  <si>
    <t>29.5</t>
  </si>
  <si>
    <t>77.47</t>
  </si>
  <si>
    <t>4-chloro-2-{[(furan-2-yl)methyl]amino}-5-sulfamoylbenzoic acid</t>
  </si>
  <si>
    <t>furosemide</t>
  </si>
  <si>
    <t>dihydroflumethiazide; frusemid; frusemide; furosemid; furosemida [inn-spanish]; furosemide; furosemide frusemide; furosemidu; furosemidum; fursemid; fursemida; fursemide; lasix; metflorylthiazidine; methforylthiazidine; salix; transit; 呋塞米</t>
  </si>
  <si>
    <t>InChI=1S/C12H11ClN2O5S/c13-9-5-10(15-6-7-2-1-3-20-7)8(12(16)17)4-11(9)21(14,18)19/h1-5,15H,6H2,(H,16,17)(H2,14,18,19)</t>
  </si>
  <si>
    <t>ZZUFCTLCJUWOSV-UHFFFAOYSA-N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</si>
</sst>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&quot;liberatio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2" fontId="0" numFmtId="0" xfId="0" applyAlignment="1" applyFill="1" applyFont="1">
      <alignment vertical="bottom"/>
    </xf>
    <xf borderId="0" fillId="2" fontId="0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styles.xml" Type="http://schemas.openxmlformats.org/officeDocument/2006/relationships/styles"/><Relationship Id="rId20" Target="worksheets/sheet17.xml" Type="http://schemas.openxmlformats.org/officeDocument/2006/relationships/worksheet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pkaMicrospecies_1!$A$4:$A$145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0.03</c:v>
                </c:pt>
                <c:pt idx="58">
                  <c:v>0.04</c:v>
                </c:pt>
                <c:pt idx="59">
                  <c:v>0.05</c:v>
                </c:pt>
                <c:pt idx="60">
                  <c:v>0.06</c:v>
                </c:pt>
                <c:pt idx="61">
                  <c:v>0.08</c:v>
                </c:pt>
                <c:pt idx="62">
                  <c:v>0.1</c:v>
                </c:pt>
                <c:pt idx="63">
                  <c:v>0.12</c:v>
                </c:pt>
                <c:pt idx="64">
                  <c:v>0.15</c:v>
                </c:pt>
                <c:pt idx="65">
                  <c:v>0.19</c:v>
                </c:pt>
                <c:pt idx="66">
                  <c:v>0.24</c:v>
                </c:pt>
                <c:pt idx="67">
                  <c:v>0.3</c:v>
                </c:pt>
                <c:pt idx="68">
                  <c:v>0.38</c:v>
                </c:pt>
                <c:pt idx="69">
                  <c:v>0.48</c:v>
                </c:pt>
                <c:pt idx="70">
                  <c:v>0.6</c:v>
                </c:pt>
                <c:pt idx="71">
                  <c:v>0.76</c:v>
                </c:pt>
                <c:pt idx="72">
                  <c:v>0.95</c:v>
                </c:pt>
                <c:pt idx="73">
                  <c:v>1.2</c:v>
                </c:pt>
                <c:pt idx="74">
                  <c:v>1.5</c:v>
                </c:pt>
                <c:pt idx="75">
                  <c:v>1.88</c:v>
                </c:pt>
                <c:pt idx="76">
                  <c:v>2.36</c:v>
                </c:pt>
                <c:pt idx="77">
                  <c:v>2.95</c:v>
                </c:pt>
                <c:pt idx="78">
                  <c:v>3.69</c:v>
                </c:pt>
                <c:pt idx="79">
                  <c:v>4.6</c:v>
                </c:pt>
                <c:pt idx="80">
                  <c:v>5.72</c:v>
                </c:pt>
                <c:pt idx="81">
                  <c:v>7.09</c:v>
                </c:pt>
                <c:pt idx="82">
                  <c:v>8.77</c:v>
                </c:pt>
                <c:pt idx="83">
                  <c:v>10.79</c:v>
                </c:pt>
                <c:pt idx="84">
                  <c:v>13.22</c:v>
                </c:pt>
                <c:pt idx="85">
                  <c:v>16.09</c:v>
                </c:pt>
                <c:pt idx="86">
                  <c:v>19.45</c:v>
                </c:pt>
                <c:pt idx="87">
                  <c:v>23.31</c:v>
                </c:pt>
                <c:pt idx="88">
                  <c:v>27.67</c:v>
                </c:pt>
                <c:pt idx="89">
                  <c:v>32.51</c:v>
                </c:pt>
                <c:pt idx="90">
                  <c:v>37.75</c:v>
                </c:pt>
                <c:pt idx="91">
                  <c:v>43.29</c:v>
                </c:pt>
                <c:pt idx="92">
                  <c:v>49.01</c:v>
                </c:pt>
                <c:pt idx="93">
                  <c:v>54.75</c:v>
                </c:pt>
                <c:pt idx="94">
                  <c:v>60.37</c:v>
                </c:pt>
                <c:pt idx="95">
                  <c:v>65.73</c:v>
                </c:pt>
                <c:pt idx="96">
                  <c:v>70.71</c:v>
                </c:pt>
                <c:pt idx="97">
                  <c:v>75.24</c:v>
                </c:pt>
                <c:pt idx="98">
                  <c:v>79.28</c:v>
                </c:pt>
                <c:pt idx="99">
                  <c:v>82.81</c:v>
                </c:pt>
                <c:pt idx="100">
                  <c:v>85.84</c:v>
                </c:pt>
                <c:pt idx="101">
                  <c:v>88.42</c:v>
                </c:pt>
                <c:pt idx="102">
                  <c:v>90.58</c:v>
                </c:pt>
                <c:pt idx="103">
                  <c:v>92.37</c:v>
                </c:pt>
                <c:pt idx="104">
                  <c:v>93.84</c:v>
                </c:pt>
                <c:pt idx="105">
                  <c:v>95.04</c:v>
                </c:pt>
                <c:pt idx="106">
                  <c:v>96.02</c:v>
                </c:pt>
                <c:pt idx="107">
                  <c:v>96.81</c:v>
                </c:pt>
                <c:pt idx="108">
                  <c:v>97.45</c:v>
                </c:pt>
                <c:pt idx="109">
                  <c:v>97.97</c:v>
                </c:pt>
                <c:pt idx="110">
                  <c:v>98.38</c:v>
                </c:pt>
                <c:pt idx="111">
                  <c:v>98.71</c:v>
                </c:pt>
                <c:pt idx="112">
                  <c:v>98.97</c:v>
                </c:pt>
                <c:pt idx="113">
                  <c:v>99.18</c:v>
                </c:pt>
                <c:pt idx="114">
                  <c:v>99.35</c:v>
                </c:pt>
                <c:pt idx="115">
                  <c:v>99.48</c:v>
                </c:pt>
                <c:pt idx="116">
                  <c:v>99.59</c:v>
                </c:pt>
                <c:pt idx="117">
                  <c:v>99.67</c:v>
                </c:pt>
                <c:pt idx="118">
                  <c:v>99.74</c:v>
                </c:pt>
                <c:pt idx="119">
                  <c:v>99.79</c:v>
                </c:pt>
                <c:pt idx="120">
                  <c:v>99.84</c:v>
                </c:pt>
                <c:pt idx="121">
                  <c:v>99.87</c:v>
                </c:pt>
                <c:pt idx="122">
                  <c:v>99.9</c:v>
                </c:pt>
                <c:pt idx="123">
                  <c:v>99.92</c:v>
                </c:pt>
                <c:pt idx="124">
                  <c:v>99.93</c:v>
                </c:pt>
                <c:pt idx="125">
                  <c:v>99.95</c:v>
                </c:pt>
                <c:pt idx="126">
                  <c:v>99.96</c:v>
                </c:pt>
                <c:pt idx="127">
                  <c:v>99.97</c:v>
                </c:pt>
                <c:pt idx="128">
                  <c:v>99.97</c:v>
                </c:pt>
                <c:pt idx="129">
                  <c:v>99.98</c:v>
                </c:pt>
                <c:pt idx="130">
                  <c:v>99.98</c:v>
                </c:pt>
                <c:pt idx="131">
                  <c:v>99.99</c:v>
                </c:pt>
                <c:pt idx="132">
                  <c:v>99.99</c:v>
                </c:pt>
                <c:pt idx="133">
                  <c:v>99.99</c:v>
                </c:pt>
                <c:pt idx="134">
                  <c:v>99.99</c:v>
                </c:pt>
                <c:pt idx="135">
                  <c:v>99.99</c:v>
                </c:pt>
                <c:pt idx="136">
                  <c:v>100.0</c:v>
                </c:pt>
                <c:pt idx="137">
                  <c:v>100.0</c:v>
                </c:pt>
                <c:pt idx="138">
                  <c:v>100.0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pkaMicrospecies_1!$A$4:$A$145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100.0</c:v>
                </c:pt>
                <c:pt idx="47">
                  <c:v>100.0</c:v>
                </c:pt>
                <c:pt idx="48">
                  <c:v>100.0</c:v>
                </c:pt>
                <c:pt idx="49">
                  <c:v>100.0</c:v>
                </c:pt>
                <c:pt idx="50">
                  <c:v>99.99</c:v>
                </c:pt>
                <c:pt idx="51">
                  <c:v>99.99</c:v>
                </c:pt>
                <c:pt idx="52">
                  <c:v>99.99</c:v>
                </c:pt>
                <c:pt idx="53">
                  <c:v>99.99</c:v>
                </c:pt>
                <c:pt idx="54">
                  <c:v>99.98</c:v>
                </c:pt>
                <c:pt idx="55">
                  <c:v>99.98</c:v>
                </c:pt>
                <c:pt idx="56">
                  <c:v>99.98</c:v>
                </c:pt>
                <c:pt idx="57">
                  <c:v>99.97</c:v>
                </c:pt>
                <c:pt idx="58">
                  <c:v>99.96</c:v>
                </c:pt>
                <c:pt idx="59">
                  <c:v>99.95</c:v>
                </c:pt>
                <c:pt idx="60">
                  <c:v>99.94</c:v>
                </c:pt>
                <c:pt idx="61">
                  <c:v>99.92</c:v>
                </c:pt>
                <c:pt idx="62">
                  <c:v>99.9</c:v>
                </c:pt>
                <c:pt idx="63">
                  <c:v>99.88</c:v>
                </c:pt>
                <c:pt idx="64">
                  <c:v>99.85</c:v>
                </c:pt>
                <c:pt idx="65">
                  <c:v>99.81</c:v>
                </c:pt>
                <c:pt idx="66">
                  <c:v>99.76</c:v>
                </c:pt>
                <c:pt idx="67">
                  <c:v>99.7</c:v>
                </c:pt>
                <c:pt idx="68">
                  <c:v>99.62</c:v>
                </c:pt>
                <c:pt idx="69">
                  <c:v>99.52</c:v>
                </c:pt>
                <c:pt idx="70">
                  <c:v>99.4</c:v>
                </c:pt>
                <c:pt idx="71">
                  <c:v>99.24</c:v>
                </c:pt>
                <c:pt idx="72">
                  <c:v>99.05</c:v>
                </c:pt>
                <c:pt idx="73">
                  <c:v>98.8</c:v>
                </c:pt>
                <c:pt idx="74">
                  <c:v>98.5</c:v>
                </c:pt>
                <c:pt idx="75">
                  <c:v>98.12</c:v>
                </c:pt>
                <c:pt idx="76">
                  <c:v>97.64</c:v>
                </c:pt>
                <c:pt idx="77">
                  <c:v>97.05</c:v>
                </c:pt>
                <c:pt idx="78">
                  <c:v>96.31</c:v>
                </c:pt>
                <c:pt idx="79">
                  <c:v>95.4</c:v>
                </c:pt>
                <c:pt idx="80">
                  <c:v>94.28</c:v>
                </c:pt>
                <c:pt idx="81">
                  <c:v>92.91</c:v>
                </c:pt>
                <c:pt idx="82">
                  <c:v>91.23</c:v>
                </c:pt>
                <c:pt idx="83">
                  <c:v>89.21</c:v>
                </c:pt>
                <c:pt idx="84">
                  <c:v>86.78</c:v>
                </c:pt>
                <c:pt idx="85">
                  <c:v>83.91</c:v>
                </c:pt>
                <c:pt idx="86">
                  <c:v>80.55</c:v>
                </c:pt>
                <c:pt idx="87">
                  <c:v>76.69</c:v>
                </c:pt>
                <c:pt idx="88">
                  <c:v>72.33</c:v>
                </c:pt>
                <c:pt idx="89">
                  <c:v>67.49</c:v>
                </c:pt>
                <c:pt idx="90">
                  <c:v>62.25</c:v>
                </c:pt>
                <c:pt idx="91">
                  <c:v>56.71</c:v>
                </c:pt>
                <c:pt idx="92">
                  <c:v>50.99</c:v>
                </c:pt>
                <c:pt idx="93">
                  <c:v>45.25</c:v>
                </c:pt>
                <c:pt idx="94">
                  <c:v>39.63</c:v>
                </c:pt>
                <c:pt idx="95">
                  <c:v>34.27</c:v>
                </c:pt>
                <c:pt idx="96">
                  <c:v>29.29</c:v>
                </c:pt>
                <c:pt idx="97">
                  <c:v>24.76</c:v>
                </c:pt>
                <c:pt idx="98">
                  <c:v>20.72</c:v>
                </c:pt>
                <c:pt idx="99">
                  <c:v>17.19</c:v>
                </c:pt>
                <c:pt idx="100">
                  <c:v>14.16</c:v>
                </c:pt>
                <c:pt idx="101">
                  <c:v>11.58</c:v>
                </c:pt>
                <c:pt idx="102">
                  <c:v>9.42</c:v>
                </c:pt>
                <c:pt idx="103">
                  <c:v>7.63</c:v>
                </c:pt>
                <c:pt idx="104">
                  <c:v>6.16</c:v>
                </c:pt>
                <c:pt idx="105">
                  <c:v>4.96</c:v>
                </c:pt>
                <c:pt idx="106">
                  <c:v>3.98</c:v>
                </c:pt>
                <c:pt idx="107">
                  <c:v>3.19</c:v>
                </c:pt>
                <c:pt idx="108">
                  <c:v>2.55</c:v>
                </c:pt>
                <c:pt idx="109">
                  <c:v>2.03</c:v>
                </c:pt>
                <c:pt idx="110">
                  <c:v>1.62</c:v>
                </c:pt>
                <c:pt idx="111">
                  <c:v>1.29</c:v>
                </c:pt>
                <c:pt idx="112">
                  <c:v>1.03</c:v>
                </c:pt>
                <c:pt idx="113">
                  <c:v>0.82</c:v>
                </c:pt>
                <c:pt idx="114">
                  <c:v>0.65</c:v>
                </c:pt>
                <c:pt idx="115">
                  <c:v>0.52</c:v>
                </c:pt>
                <c:pt idx="116">
                  <c:v>0.41</c:v>
                </c:pt>
                <c:pt idx="117">
                  <c:v>0.33</c:v>
                </c:pt>
                <c:pt idx="118">
                  <c:v>0.26</c:v>
                </c:pt>
                <c:pt idx="119">
                  <c:v>0.21</c:v>
                </c:pt>
                <c:pt idx="120">
                  <c:v>0.16</c:v>
                </c:pt>
                <c:pt idx="121">
                  <c:v>0.13</c:v>
                </c:pt>
                <c:pt idx="122">
                  <c:v>0.1</c:v>
                </c:pt>
                <c:pt idx="123">
                  <c:v>0.08</c:v>
                </c:pt>
                <c:pt idx="124">
                  <c:v>0.07</c:v>
                </c:pt>
                <c:pt idx="125">
                  <c:v>0.05</c:v>
                </c:pt>
                <c:pt idx="126">
                  <c:v>0.04</c:v>
                </c:pt>
                <c:pt idx="127">
                  <c:v>0.03</c:v>
                </c:pt>
                <c:pt idx="128">
                  <c:v>0.03</c:v>
                </c:pt>
                <c:pt idx="129">
                  <c:v>0.02</c:v>
                </c:pt>
                <c:pt idx="130">
                  <c:v>0.02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pkaMicrospecies_2!$A$4:$A$145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pkaMicrospecies_2!$B$4:$B$145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0.02</c:v>
                </c:pt>
                <c:pt idx="49">
                  <c:v>0.02</c:v>
                </c:pt>
                <c:pt idx="50">
                  <c:v>0.03</c:v>
                </c:pt>
                <c:pt idx="51">
                  <c:v>0.03</c:v>
                </c:pt>
                <c:pt idx="52">
                  <c:v>0.04</c:v>
                </c:pt>
                <c:pt idx="53">
                  <c:v>0.05</c:v>
                </c:pt>
                <c:pt idx="54">
                  <c:v>0.07</c:v>
                </c:pt>
                <c:pt idx="55">
                  <c:v>0.09</c:v>
                </c:pt>
                <c:pt idx="56">
                  <c:v>0.11</c:v>
                </c:pt>
                <c:pt idx="57">
                  <c:v>0.14</c:v>
                </c:pt>
                <c:pt idx="58">
                  <c:v>0.17</c:v>
                </c:pt>
                <c:pt idx="59">
                  <c:v>0.21</c:v>
                </c:pt>
                <c:pt idx="60">
                  <c:v>0.27</c:v>
                </c:pt>
                <c:pt idx="61">
                  <c:v>0.34</c:v>
                </c:pt>
                <c:pt idx="62">
                  <c:v>0.43</c:v>
                </c:pt>
                <c:pt idx="63">
                  <c:v>0.54</c:v>
                </c:pt>
                <c:pt idx="64">
                  <c:v>0.68</c:v>
                </c:pt>
                <c:pt idx="65">
                  <c:v>0.85</c:v>
                </c:pt>
                <c:pt idx="66">
                  <c:v>1.07</c:v>
                </c:pt>
                <c:pt idx="67">
                  <c:v>1.34</c:v>
                </c:pt>
                <c:pt idx="68">
                  <c:v>1.68</c:v>
                </c:pt>
                <c:pt idx="69">
                  <c:v>2.1</c:v>
                </c:pt>
                <c:pt idx="70">
                  <c:v>2.64</c:v>
                </c:pt>
                <c:pt idx="71">
                  <c:v>3.29</c:v>
                </c:pt>
                <c:pt idx="72">
                  <c:v>4.11</c:v>
                </c:pt>
                <c:pt idx="73">
                  <c:v>5.12</c:v>
                </c:pt>
                <c:pt idx="74">
                  <c:v>6.37</c:v>
                </c:pt>
                <c:pt idx="75">
                  <c:v>7.88</c:v>
                </c:pt>
                <c:pt idx="76">
                  <c:v>9.73</c:v>
                </c:pt>
                <c:pt idx="77">
                  <c:v>11.94</c:v>
                </c:pt>
                <c:pt idx="78">
                  <c:v>14.59</c:v>
                </c:pt>
                <c:pt idx="79">
                  <c:v>17.69</c:v>
                </c:pt>
                <c:pt idx="80">
                  <c:v>21.3</c:v>
                </c:pt>
                <c:pt idx="81">
                  <c:v>25.41</c:v>
                </c:pt>
                <c:pt idx="82">
                  <c:v>30.02</c:v>
                </c:pt>
                <c:pt idx="83">
                  <c:v>35.06</c:v>
                </c:pt>
                <c:pt idx="84">
                  <c:v>40.47</c:v>
                </c:pt>
                <c:pt idx="85">
                  <c:v>46.12</c:v>
                </c:pt>
                <c:pt idx="86">
                  <c:v>51.86</c:v>
                </c:pt>
                <c:pt idx="87">
                  <c:v>57.56</c:v>
                </c:pt>
                <c:pt idx="88">
                  <c:v>63.07</c:v>
                </c:pt>
                <c:pt idx="89">
                  <c:v>68.25</c:v>
                </c:pt>
                <c:pt idx="90">
                  <c:v>73.02</c:v>
                </c:pt>
                <c:pt idx="91">
                  <c:v>77.31</c:v>
                </c:pt>
                <c:pt idx="92">
                  <c:v>81.09</c:v>
                </c:pt>
                <c:pt idx="93">
                  <c:v>84.37</c:v>
                </c:pt>
                <c:pt idx="94">
                  <c:v>87.18</c:v>
                </c:pt>
                <c:pt idx="95">
                  <c:v>89.54</c:v>
                </c:pt>
                <c:pt idx="96">
                  <c:v>91.51</c:v>
                </c:pt>
                <c:pt idx="97">
                  <c:v>93.13</c:v>
                </c:pt>
                <c:pt idx="98">
                  <c:v>94.47</c:v>
                </c:pt>
                <c:pt idx="99">
                  <c:v>95.56</c:v>
                </c:pt>
                <c:pt idx="100">
                  <c:v>96.44</c:v>
                </c:pt>
                <c:pt idx="101">
                  <c:v>97.15</c:v>
                </c:pt>
                <c:pt idx="102">
                  <c:v>97.72</c:v>
                </c:pt>
                <c:pt idx="103">
                  <c:v>98.18</c:v>
                </c:pt>
                <c:pt idx="104">
                  <c:v>98.55</c:v>
                </c:pt>
                <c:pt idx="105">
                  <c:v>98.85</c:v>
                </c:pt>
                <c:pt idx="106">
                  <c:v>99.08</c:v>
                </c:pt>
                <c:pt idx="107">
                  <c:v>99.27</c:v>
                </c:pt>
                <c:pt idx="108">
                  <c:v>99.42</c:v>
                </c:pt>
                <c:pt idx="109">
                  <c:v>99.54</c:v>
                </c:pt>
                <c:pt idx="110">
                  <c:v>99.63</c:v>
                </c:pt>
                <c:pt idx="111">
                  <c:v>99.71</c:v>
                </c:pt>
                <c:pt idx="112">
                  <c:v>99.77</c:v>
                </c:pt>
                <c:pt idx="113">
                  <c:v>99.82</c:v>
                </c:pt>
                <c:pt idx="114">
                  <c:v>99.85</c:v>
                </c:pt>
                <c:pt idx="115">
                  <c:v>99.88</c:v>
                </c:pt>
                <c:pt idx="116">
                  <c:v>99.91</c:v>
                </c:pt>
                <c:pt idx="117">
                  <c:v>99.93</c:v>
                </c:pt>
                <c:pt idx="118">
                  <c:v>99.94</c:v>
                </c:pt>
                <c:pt idx="119">
                  <c:v>99.95</c:v>
                </c:pt>
                <c:pt idx="120">
                  <c:v>99.96</c:v>
                </c:pt>
                <c:pt idx="121">
                  <c:v>99.97</c:v>
                </c:pt>
                <c:pt idx="122">
                  <c:v>99.98</c:v>
                </c:pt>
                <c:pt idx="123">
                  <c:v>99.98</c:v>
                </c:pt>
                <c:pt idx="124">
                  <c:v>99.99</c:v>
                </c:pt>
                <c:pt idx="125">
                  <c:v>99.99</c:v>
                </c:pt>
                <c:pt idx="126">
                  <c:v>99.99</c:v>
                </c:pt>
                <c:pt idx="127">
                  <c:v>99.99</c:v>
                </c:pt>
                <c:pt idx="128">
                  <c:v>99.99</c:v>
                </c:pt>
                <c:pt idx="129">
                  <c:v>100.0</c:v>
                </c:pt>
                <c:pt idx="130">
                  <c:v>100.0</c:v>
                </c:pt>
                <c:pt idx="131">
                  <c:v>100.0</c:v>
                </c:pt>
                <c:pt idx="132">
                  <c:v>100.0</c:v>
                </c:pt>
                <c:pt idx="133">
                  <c:v>100.0</c:v>
                </c:pt>
                <c:pt idx="134">
                  <c:v>100.0</c:v>
                </c:pt>
                <c:pt idx="135">
                  <c:v>100.0</c:v>
                </c:pt>
                <c:pt idx="136">
                  <c:v>100.0</c:v>
                </c:pt>
                <c:pt idx="137">
                  <c:v>100.0</c:v>
                </c:pt>
                <c:pt idx="138">
                  <c:v>100.0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pkaMicrospecies_2!$A$4:$A$145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pkaMicrospecies_2!$C$4:$C$145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99.99</c:v>
                </c:pt>
                <c:pt idx="44">
                  <c:v>99.99</c:v>
                </c:pt>
                <c:pt idx="45">
                  <c:v>99.99</c:v>
                </c:pt>
                <c:pt idx="46">
                  <c:v>99.99</c:v>
                </c:pt>
                <c:pt idx="47">
                  <c:v>99.99</c:v>
                </c:pt>
                <c:pt idx="48">
                  <c:v>99.98</c:v>
                </c:pt>
                <c:pt idx="49">
                  <c:v>99.98</c:v>
                </c:pt>
                <c:pt idx="50">
                  <c:v>99.97</c:v>
                </c:pt>
                <c:pt idx="51">
                  <c:v>99.97</c:v>
                </c:pt>
                <c:pt idx="52">
                  <c:v>99.96</c:v>
                </c:pt>
                <c:pt idx="53">
                  <c:v>99.95</c:v>
                </c:pt>
                <c:pt idx="54">
                  <c:v>99.93</c:v>
                </c:pt>
                <c:pt idx="55">
                  <c:v>99.91</c:v>
                </c:pt>
                <c:pt idx="56">
                  <c:v>99.89</c:v>
                </c:pt>
                <c:pt idx="57">
                  <c:v>99.86</c:v>
                </c:pt>
                <c:pt idx="58">
                  <c:v>99.83</c:v>
                </c:pt>
                <c:pt idx="59">
                  <c:v>99.79</c:v>
                </c:pt>
                <c:pt idx="60">
                  <c:v>99.73</c:v>
                </c:pt>
                <c:pt idx="61">
                  <c:v>99.66</c:v>
                </c:pt>
                <c:pt idx="62">
                  <c:v>99.57</c:v>
                </c:pt>
                <c:pt idx="63">
                  <c:v>99.46</c:v>
                </c:pt>
                <c:pt idx="64">
                  <c:v>99.32</c:v>
                </c:pt>
                <c:pt idx="65">
                  <c:v>99.15</c:v>
                </c:pt>
                <c:pt idx="66">
                  <c:v>98.93</c:v>
                </c:pt>
                <c:pt idx="67">
                  <c:v>98.66</c:v>
                </c:pt>
                <c:pt idx="68">
                  <c:v>98.32</c:v>
                </c:pt>
                <c:pt idx="69">
                  <c:v>97.9</c:v>
                </c:pt>
                <c:pt idx="70">
                  <c:v>97.36</c:v>
                </c:pt>
                <c:pt idx="71">
                  <c:v>96.71</c:v>
                </c:pt>
                <c:pt idx="72">
                  <c:v>95.89</c:v>
                </c:pt>
                <c:pt idx="73">
                  <c:v>94.88</c:v>
                </c:pt>
                <c:pt idx="74">
                  <c:v>93.63</c:v>
                </c:pt>
                <c:pt idx="75">
                  <c:v>92.12</c:v>
                </c:pt>
                <c:pt idx="76">
                  <c:v>90.27</c:v>
                </c:pt>
                <c:pt idx="77">
                  <c:v>88.06</c:v>
                </c:pt>
                <c:pt idx="78">
                  <c:v>85.41</c:v>
                </c:pt>
                <c:pt idx="79">
                  <c:v>82.31</c:v>
                </c:pt>
                <c:pt idx="80">
                  <c:v>78.7</c:v>
                </c:pt>
                <c:pt idx="81">
                  <c:v>74.59</c:v>
                </c:pt>
                <c:pt idx="82">
                  <c:v>69.98</c:v>
                </c:pt>
                <c:pt idx="83">
                  <c:v>64.94</c:v>
                </c:pt>
                <c:pt idx="84">
                  <c:v>59.53</c:v>
                </c:pt>
                <c:pt idx="85">
                  <c:v>53.88</c:v>
                </c:pt>
                <c:pt idx="86">
                  <c:v>48.14</c:v>
                </c:pt>
                <c:pt idx="87">
                  <c:v>42.44</c:v>
                </c:pt>
                <c:pt idx="88">
                  <c:v>36.93</c:v>
                </c:pt>
                <c:pt idx="89">
                  <c:v>31.75</c:v>
                </c:pt>
                <c:pt idx="90">
                  <c:v>26.98</c:v>
                </c:pt>
                <c:pt idx="91">
                  <c:v>22.69</c:v>
                </c:pt>
                <c:pt idx="92">
                  <c:v>18.91</c:v>
                </c:pt>
                <c:pt idx="93">
                  <c:v>15.63</c:v>
                </c:pt>
                <c:pt idx="94">
                  <c:v>12.82</c:v>
                </c:pt>
                <c:pt idx="95">
                  <c:v>10.46</c:v>
                </c:pt>
                <c:pt idx="96">
                  <c:v>8.49</c:v>
                </c:pt>
                <c:pt idx="97">
                  <c:v>6.87</c:v>
                </c:pt>
                <c:pt idx="98">
                  <c:v>5.53</c:v>
                </c:pt>
                <c:pt idx="99">
                  <c:v>4.44</c:v>
                </c:pt>
                <c:pt idx="100">
                  <c:v>3.56</c:v>
                </c:pt>
                <c:pt idx="101">
                  <c:v>2.85</c:v>
                </c:pt>
                <c:pt idx="102">
                  <c:v>2.28</c:v>
                </c:pt>
                <c:pt idx="103">
                  <c:v>1.82</c:v>
                </c:pt>
                <c:pt idx="104">
                  <c:v>1.45</c:v>
                </c:pt>
                <c:pt idx="105">
                  <c:v>1.15</c:v>
                </c:pt>
                <c:pt idx="106">
                  <c:v>0.92</c:v>
                </c:pt>
                <c:pt idx="107">
                  <c:v>0.73</c:v>
                </c:pt>
                <c:pt idx="108">
                  <c:v>0.58</c:v>
                </c:pt>
                <c:pt idx="109">
                  <c:v>0.46</c:v>
                </c:pt>
                <c:pt idx="110">
                  <c:v>0.37</c:v>
                </c:pt>
                <c:pt idx="111">
                  <c:v>0.29</c:v>
                </c:pt>
                <c:pt idx="112">
                  <c:v>0.23</c:v>
                </c:pt>
                <c:pt idx="113">
                  <c:v>0.18</c:v>
                </c:pt>
                <c:pt idx="114">
                  <c:v>0.15</c:v>
                </c:pt>
                <c:pt idx="115">
                  <c:v>0.12</c:v>
                </c:pt>
                <c:pt idx="116">
                  <c:v>0.09</c:v>
                </c:pt>
                <c:pt idx="117">
                  <c:v>0.07</c:v>
                </c:pt>
                <c:pt idx="118">
                  <c:v>0.06</c:v>
                </c:pt>
                <c:pt idx="119">
                  <c:v>0.05</c:v>
                </c:pt>
                <c:pt idx="120">
                  <c:v>0.04</c:v>
                </c:pt>
                <c:pt idx="121">
                  <c:v>0.03</c:v>
                </c:pt>
                <c:pt idx="122">
                  <c:v>0.02</c:v>
                </c:pt>
                <c:pt idx="123">
                  <c:v>0.02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pkaMicrospecies_3!$A$4:$A$145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pkaMicrospecies_3!$B$4:$B$145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0.03</c:v>
                </c:pt>
                <c:pt idx="61">
                  <c:v>0.04</c:v>
                </c:pt>
                <c:pt idx="62">
                  <c:v>0.05</c:v>
                </c:pt>
                <c:pt idx="63">
                  <c:v>0.06</c:v>
                </c:pt>
                <c:pt idx="64">
                  <c:v>0.08</c:v>
                </c:pt>
                <c:pt idx="65">
                  <c:v>0.1</c:v>
                </c:pt>
                <c:pt idx="66">
                  <c:v>0.12</c:v>
                </c:pt>
                <c:pt idx="67">
                  <c:v>0.16</c:v>
                </c:pt>
                <c:pt idx="68">
                  <c:v>0.2</c:v>
                </c:pt>
                <c:pt idx="69">
                  <c:v>0.25</c:v>
                </c:pt>
                <c:pt idx="70">
                  <c:v>0.31</c:v>
                </c:pt>
                <c:pt idx="71">
                  <c:v>0.39</c:v>
                </c:pt>
                <c:pt idx="72">
                  <c:v>0.5</c:v>
                </c:pt>
                <c:pt idx="73">
                  <c:v>0.62</c:v>
                </c:pt>
                <c:pt idx="74">
                  <c:v>0.78</c:v>
                </c:pt>
                <c:pt idx="75">
                  <c:v>0.98</c:v>
                </c:pt>
                <c:pt idx="76">
                  <c:v>1.23</c:v>
                </c:pt>
                <c:pt idx="77">
                  <c:v>1.55</c:v>
                </c:pt>
                <c:pt idx="78">
                  <c:v>1.94</c:v>
                </c:pt>
                <c:pt idx="79">
                  <c:v>2.43</c:v>
                </c:pt>
                <c:pt idx="80">
                  <c:v>3.04</c:v>
                </c:pt>
                <c:pt idx="81">
                  <c:v>3.8</c:v>
                </c:pt>
                <c:pt idx="82">
                  <c:v>4.74</c:v>
                </c:pt>
                <c:pt idx="83">
                  <c:v>5.89</c:v>
                </c:pt>
                <c:pt idx="84">
                  <c:v>7.31</c:v>
                </c:pt>
                <c:pt idx="85">
                  <c:v>9.03</c:v>
                </c:pt>
                <c:pt idx="86">
                  <c:v>11.11</c:v>
                </c:pt>
                <c:pt idx="87">
                  <c:v>13.6</c:v>
                </c:pt>
                <c:pt idx="88">
                  <c:v>16.53</c:v>
                </c:pt>
                <c:pt idx="89">
                  <c:v>19.96</c:v>
                </c:pt>
                <c:pt idx="90">
                  <c:v>23.89</c:v>
                </c:pt>
                <c:pt idx="91">
                  <c:v>28.33</c:v>
                </c:pt>
                <c:pt idx="92">
                  <c:v>33.23</c:v>
                </c:pt>
                <c:pt idx="93">
                  <c:v>38.52</c:v>
                </c:pt>
                <c:pt idx="94">
                  <c:v>44.09</c:v>
                </c:pt>
                <c:pt idx="95">
                  <c:v>49.82</c:v>
                </c:pt>
                <c:pt idx="96">
                  <c:v>55.55</c:v>
                </c:pt>
                <c:pt idx="97">
                  <c:v>61.14</c:v>
                </c:pt>
                <c:pt idx="98">
                  <c:v>66.45</c:v>
                </c:pt>
                <c:pt idx="99">
                  <c:v>71.38</c:v>
                </c:pt>
                <c:pt idx="100">
                  <c:v>75.84</c:v>
                </c:pt>
                <c:pt idx="101">
                  <c:v>79.81</c:v>
                </c:pt>
                <c:pt idx="102">
                  <c:v>83.27</c:v>
                </c:pt>
                <c:pt idx="103">
                  <c:v>86.23</c:v>
                </c:pt>
                <c:pt idx="104">
                  <c:v>88.75</c:v>
                </c:pt>
                <c:pt idx="105">
                  <c:v>90.85</c:v>
                </c:pt>
                <c:pt idx="106">
                  <c:v>92.59</c:v>
                </c:pt>
                <c:pt idx="107">
                  <c:v>94.02</c:v>
                </c:pt>
                <c:pt idx="108">
                  <c:v>95.19</c:v>
                </c:pt>
                <c:pt idx="109">
                  <c:v>96.14</c:v>
                </c:pt>
                <c:pt idx="110">
                  <c:v>96.91</c:v>
                </c:pt>
                <c:pt idx="111">
                  <c:v>97.53</c:v>
                </c:pt>
                <c:pt idx="112">
                  <c:v>98.03</c:v>
                </c:pt>
                <c:pt idx="113">
                  <c:v>98.43</c:v>
                </c:pt>
                <c:pt idx="114">
                  <c:v>98.75</c:v>
                </c:pt>
                <c:pt idx="115">
                  <c:v>99.0</c:v>
                </c:pt>
                <c:pt idx="116">
                  <c:v>99.21</c:v>
                </c:pt>
                <c:pt idx="117">
                  <c:v>99.37</c:v>
                </c:pt>
                <c:pt idx="118">
                  <c:v>99.5</c:v>
                </c:pt>
                <c:pt idx="119">
                  <c:v>99.6</c:v>
                </c:pt>
                <c:pt idx="120">
                  <c:v>99.68</c:v>
                </c:pt>
                <c:pt idx="121">
                  <c:v>99.75</c:v>
                </c:pt>
                <c:pt idx="122">
                  <c:v>99.8</c:v>
                </c:pt>
                <c:pt idx="123">
                  <c:v>99.84</c:v>
                </c:pt>
                <c:pt idx="124">
                  <c:v>99.87</c:v>
                </c:pt>
                <c:pt idx="125">
                  <c:v>99.9</c:v>
                </c:pt>
                <c:pt idx="126">
                  <c:v>99.92</c:v>
                </c:pt>
                <c:pt idx="127">
                  <c:v>99.94</c:v>
                </c:pt>
                <c:pt idx="128">
                  <c:v>99.95</c:v>
                </c:pt>
                <c:pt idx="129">
                  <c:v>99.96</c:v>
                </c:pt>
                <c:pt idx="130">
                  <c:v>99.97</c:v>
                </c:pt>
                <c:pt idx="131">
                  <c:v>99.97</c:v>
                </c:pt>
                <c:pt idx="132">
                  <c:v>99.98</c:v>
                </c:pt>
                <c:pt idx="133">
                  <c:v>99.98</c:v>
                </c:pt>
                <c:pt idx="134">
                  <c:v>99.99</c:v>
                </c:pt>
                <c:pt idx="135">
                  <c:v>99.99</c:v>
                </c:pt>
                <c:pt idx="136">
                  <c:v>99.99</c:v>
                </c:pt>
                <c:pt idx="137">
                  <c:v>99.99</c:v>
                </c:pt>
                <c:pt idx="138">
                  <c:v>99.99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pkaMicrospecies_3!$A$4:$A$145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pkaMicrospecies_3!$C$4:$C$145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100.0</c:v>
                </c:pt>
                <c:pt idx="47">
                  <c:v>100.0</c:v>
                </c:pt>
                <c:pt idx="48">
                  <c:v>100.0</c:v>
                </c:pt>
                <c:pt idx="49">
                  <c:v>100.0</c:v>
                </c:pt>
                <c:pt idx="50">
                  <c:v>100.0</c:v>
                </c:pt>
                <c:pt idx="51">
                  <c:v>100.0</c:v>
                </c:pt>
                <c:pt idx="52">
                  <c:v>100.0</c:v>
                </c:pt>
                <c:pt idx="53">
                  <c:v>99.99</c:v>
                </c:pt>
                <c:pt idx="54">
                  <c:v>99.99</c:v>
                </c:pt>
                <c:pt idx="55">
                  <c:v>99.99</c:v>
                </c:pt>
                <c:pt idx="56">
                  <c:v>99.99</c:v>
                </c:pt>
                <c:pt idx="57">
                  <c:v>99.98</c:v>
                </c:pt>
                <c:pt idx="58">
                  <c:v>99.98</c:v>
                </c:pt>
                <c:pt idx="59">
                  <c:v>99.98</c:v>
                </c:pt>
                <c:pt idx="60">
                  <c:v>99.97</c:v>
                </c:pt>
                <c:pt idx="61">
                  <c:v>99.96</c:v>
                </c:pt>
                <c:pt idx="62">
                  <c:v>99.95</c:v>
                </c:pt>
                <c:pt idx="63">
                  <c:v>99.94</c:v>
                </c:pt>
                <c:pt idx="64">
                  <c:v>99.92</c:v>
                </c:pt>
                <c:pt idx="65">
                  <c:v>99.9</c:v>
                </c:pt>
                <c:pt idx="66">
                  <c:v>99.88</c:v>
                </c:pt>
                <c:pt idx="67">
                  <c:v>99.84</c:v>
                </c:pt>
                <c:pt idx="68">
                  <c:v>99.8</c:v>
                </c:pt>
                <c:pt idx="69">
                  <c:v>99.75</c:v>
                </c:pt>
                <c:pt idx="70">
                  <c:v>99.69</c:v>
                </c:pt>
                <c:pt idx="71">
                  <c:v>99.61</c:v>
                </c:pt>
                <c:pt idx="72">
                  <c:v>99.5</c:v>
                </c:pt>
                <c:pt idx="73">
                  <c:v>99.38</c:v>
                </c:pt>
                <c:pt idx="74">
                  <c:v>99.22</c:v>
                </c:pt>
                <c:pt idx="75">
                  <c:v>99.02</c:v>
                </c:pt>
                <c:pt idx="76">
                  <c:v>98.77</c:v>
                </c:pt>
                <c:pt idx="77">
                  <c:v>98.45</c:v>
                </c:pt>
                <c:pt idx="78">
                  <c:v>98.06</c:v>
                </c:pt>
                <c:pt idx="79">
                  <c:v>97.57</c:v>
                </c:pt>
                <c:pt idx="80">
                  <c:v>96.96</c:v>
                </c:pt>
                <c:pt idx="81">
                  <c:v>96.2</c:v>
                </c:pt>
                <c:pt idx="82">
                  <c:v>95.26</c:v>
                </c:pt>
                <c:pt idx="83">
                  <c:v>94.11</c:v>
                </c:pt>
                <c:pt idx="84">
                  <c:v>92.69</c:v>
                </c:pt>
                <c:pt idx="85">
                  <c:v>90.97</c:v>
                </c:pt>
                <c:pt idx="86">
                  <c:v>88.89</c:v>
                </c:pt>
                <c:pt idx="87">
                  <c:v>86.4</c:v>
                </c:pt>
                <c:pt idx="88">
                  <c:v>83.47</c:v>
                </c:pt>
                <c:pt idx="89">
                  <c:v>80.04</c:v>
                </c:pt>
                <c:pt idx="90">
                  <c:v>76.11</c:v>
                </c:pt>
                <c:pt idx="91">
                  <c:v>71.67</c:v>
                </c:pt>
                <c:pt idx="92">
                  <c:v>66.77</c:v>
                </c:pt>
                <c:pt idx="93">
                  <c:v>61.48</c:v>
                </c:pt>
                <c:pt idx="94">
                  <c:v>55.91</c:v>
                </c:pt>
                <c:pt idx="95">
                  <c:v>50.18</c:v>
                </c:pt>
                <c:pt idx="96">
                  <c:v>44.45</c:v>
                </c:pt>
                <c:pt idx="97">
                  <c:v>38.86</c:v>
                </c:pt>
                <c:pt idx="98">
                  <c:v>33.55</c:v>
                </c:pt>
                <c:pt idx="99">
                  <c:v>28.62</c:v>
                </c:pt>
                <c:pt idx="100">
                  <c:v>24.16</c:v>
                </c:pt>
                <c:pt idx="101">
                  <c:v>20.19</c:v>
                </c:pt>
                <c:pt idx="102">
                  <c:v>16.73</c:v>
                </c:pt>
                <c:pt idx="103">
                  <c:v>13.77</c:v>
                </c:pt>
                <c:pt idx="104">
                  <c:v>11.25</c:v>
                </c:pt>
                <c:pt idx="105">
                  <c:v>9.15</c:v>
                </c:pt>
                <c:pt idx="106">
                  <c:v>7.41</c:v>
                </c:pt>
                <c:pt idx="107">
                  <c:v>5.98</c:v>
                </c:pt>
                <c:pt idx="108">
                  <c:v>4.81</c:v>
                </c:pt>
                <c:pt idx="109">
                  <c:v>3.86</c:v>
                </c:pt>
                <c:pt idx="110">
                  <c:v>3.09</c:v>
                </c:pt>
                <c:pt idx="111">
                  <c:v>2.47</c:v>
                </c:pt>
                <c:pt idx="112">
                  <c:v>1.97</c:v>
                </c:pt>
                <c:pt idx="113">
                  <c:v>1.57</c:v>
                </c:pt>
                <c:pt idx="114">
                  <c:v>1.25</c:v>
                </c:pt>
                <c:pt idx="115">
                  <c:v>1.0</c:v>
                </c:pt>
                <c:pt idx="116">
                  <c:v>0.79</c:v>
                </c:pt>
                <c:pt idx="117">
                  <c:v>0.63</c:v>
                </c:pt>
                <c:pt idx="118">
                  <c:v>0.5</c:v>
                </c:pt>
                <c:pt idx="119">
                  <c:v>0.4</c:v>
                </c:pt>
                <c:pt idx="120">
                  <c:v>0.32</c:v>
                </c:pt>
                <c:pt idx="121">
                  <c:v>0.25</c:v>
                </c:pt>
                <c:pt idx="122">
                  <c:v>0.2</c:v>
                </c:pt>
                <c:pt idx="123">
                  <c:v>0.16</c:v>
                </c:pt>
                <c:pt idx="124">
                  <c:v>0.13</c:v>
                </c:pt>
                <c:pt idx="125">
                  <c:v>0.1</c:v>
                </c:pt>
                <c:pt idx="126">
                  <c:v>0.08</c:v>
                </c:pt>
                <c:pt idx="127">
                  <c:v>0.06</c:v>
                </c:pt>
                <c:pt idx="128">
                  <c:v>0.05</c:v>
                </c:pt>
                <c:pt idx="129">
                  <c:v>0.04</c:v>
                </c:pt>
                <c:pt idx="130">
                  <c:v>0.03</c:v>
                </c:pt>
                <c:pt idx="131">
                  <c:v>0.03</c:v>
                </c:pt>
                <c:pt idx="132">
                  <c:v>0.02</c:v>
                </c:pt>
                <c:pt idx="133">
                  <c:v>0.02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pkaMicrospecies_4!$A$4:$A$145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pkaMicrospecies_4!$B$4:$B$145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0.03</c:v>
                </c:pt>
                <c:pt idx="61">
                  <c:v>0.04</c:v>
                </c:pt>
                <c:pt idx="62">
                  <c:v>0.05</c:v>
                </c:pt>
                <c:pt idx="63">
                  <c:v>0.06</c:v>
                </c:pt>
                <c:pt idx="64">
                  <c:v>0.08</c:v>
                </c:pt>
                <c:pt idx="65">
                  <c:v>0.1</c:v>
                </c:pt>
                <c:pt idx="66">
                  <c:v>0.12</c:v>
                </c:pt>
                <c:pt idx="67">
                  <c:v>0.15</c:v>
                </c:pt>
                <c:pt idx="68">
                  <c:v>0.19</c:v>
                </c:pt>
                <c:pt idx="69">
                  <c:v>0.24</c:v>
                </c:pt>
                <c:pt idx="70">
                  <c:v>0.3</c:v>
                </c:pt>
                <c:pt idx="71">
                  <c:v>0.38</c:v>
                </c:pt>
                <c:pt idx="72">
                  <c:v>0.47</c:v>
                </c:pt>
                <c:pt idx="73">
                  <c:v>0.6</c:v>
                </c:pt>
                <c:pt idx="74">
                  <c:v>0.75</c:v>
                </c:pt>
                <c:pt idx="75">
                  <c:v>0.94</c:v>
                </c:pt>
                <c:pt idx="76">
                  <c:v>1.18</c:v>
                </c:pt>
                <c:pt idx="77">
                  <c:v>1.49</c:v>
                </c:pt>
                <c:pt idx="78">
                  <c:v>1.86</c:v>
                </c:pt>
                <c:pt idx="79">
                  <c:v>2.34</c:v>
                </c:pt>
                <c:pt idx="80">
                  <c:v>2.92</c:v>
                </c:pt>
                <c:pt idx="81">
                  <c:v>3.65</c:v>
                </c:pt>
                <c:pt idx="82">
                  <c:v>4.55</c:v>
                </c:pt>
                <c:pt idx="83">
                  <c:v>5.67</c:v>
                </c:pt>
                <c:pt idx="84">
                  <c:v>7.03</c:v>
                </c:pt>
                <c:pt idx="85">
                  <c:v>8.69</c:v>
                </c:pt>
                <c:pt idx="86">
                  <c:v>10.7</c:v>
                </c:pt>
                <c:pt idx="87">
                  <c:v>13.11</c:v>
                </c:pt>
                <c:pt idx="88">
                  <c:v>15.96</c:v>
                </c:pt>
                <c:pt idx="89">
                  <c:v>19.3</c:v>
                </c:pt>
                <c:pt idx="90">
                  <c:v>23.14</c:v>
                </c:pt>
                <c:pt idx="91">
                  <c:v>27.48</c:v>
                </c:pt>
                <c:pt idx="92">
                  <c:v>32.3</c:v>
                </c:pt>
                <c:pt idx="93">
                  <c:v>37.53</c:v>
                </c:pt>
                <c:pt idx="94">
                  <c:v>43.06</c:v>
                </c:pt>
                <c:pt idx="95">
                  <c:v>48.77</c:v>
                </c:pt>
                <c:pt idx="96">
                  <c:v>54.51</c:v>
                </c:pt>
                <c:pt idx="97">
                  <c:v>60.14</c:v>
                </c:pt>
                <c:pt idx="98">
                  <c:v>65.51</c:v>
                </c:pt>
                <c:pt idx="99">
                  <c:v>70.51</c:v>
                </c:pt>
                <c:pt idx="100">
                  <c:v>75.07</c:v>
                </c:pt>
                <c:pt idx="101">
                  <c:v>79.12</c:v>
                </c:pt>
                <c:pt idx="102">
                  <c:v>82.67</c:v>
                </c:pt>
                <c:pt idx="103">
                  <c:v>85.73</c:v>
                </c:pt>
                <c:pt idx="104">
                  <c:v>88.32</c:v>
                </c:pt>
                <c:pt idx="105">
                  <c:v>90.49</c:v>
                </c:pt>
                <c:pt idx="106">
                  <c:v>92.3</c:v>
                </c:pt>
                <c:pt idx="107">
                  <c:v>93.78</c:v>
                </c:pt>
                <c:pt idx="108">
                  <c:v>95.0</c:v>
                </c:pt>
                <c:pt idx="109">
                  <c:v>95.99</c:v>
                </c:pt>
                <c:pt idx="110">
                  <c:v>96.79</c:v>
                </c:pt>
                <c:pt idx="111">
                  <c:v>97.43</c:v>
                </c:pt>
                <c:pt idx="112">
                  <c:v>97.95</c:v>
                </c:pt>
                <c:pt idx="113">
                  <c:v>98.36</c:v>
                </c:pt>
                <c:pt idx="114">
                  <c:v>98.69</c:v>
                </c:pt>
                <c:pt idx="115">
                  <c:v>98.96</c:v>
                </c:pt>
                <c:pt idx="116">
                  <c:v>99.17</c:v>
                </c:pt>
                <c:pt idx="117">
                  <c:v>99.34</c:v>
                </c:pt>
                <c:pt idx="118">
                  <c:v>99.48</c:v>
                </c:pt>
                <c:pt idx="119">
                  <c:v>99.58</c:v>
                </c:pt>
                <c:pt idx="120">
                  <c:v>99.67</c:v>
                </c:pt>
                <c:pt idx="121">
                  <c:v>99.74</c:v>
                </c:pt>
                <c:pt idx="122">
                  <c:v>99.79</c:v>
                </c:pt>
                <c:pt idx="123">
                  <c:v>99.83</c:v>
                </c:pt>
                <c:pt idx="124">
                  <c:v>99.87</c:v>
                </c:pt>
                <c:pt idx="125">
                  <c:v>99.9</c:v>
                </c:pt>
                <c:pt idx="126">
                  <c:v>99.92</c:v>
                </c:pt>
                <c:pt idx="127">
                  <c:v>99.93</c:v>
                </c:pt>
                <c:pt idx="128">
                  <c:v>99.95</c:v>
                </c:pt>
                <c:pt idx="129">
                  <c:v>99.96</c:v>
                </c:pt>
                <c:pt idx="130">
                  <c:v>99.97</c:v>
                </c:pt>
                <c:pt idx="131">
                  <c:v>99.97</c:v>
                </c:pt>
                <c:pt idx="132">
                  <c:v>99.98</c:v>
                </c:pt>
                <c:pt idx="133">
                  <c:v>99.98</c:v>
                </c:pt>
                <c:pt idx="134">
                  <c:v>99.99</c:v>
                </c:pt>
                <c:pt idx="135">
                  <c:v>99.99</c:v>
                </c:pt>
                <c:pt idx="136">
                  <c:v>99.99</c:v>
                </c:pt>
                <c:pt idx="137">
                  <c:v>99.99</c:v>
                </c:pt>
                <c:pt idx="138">
                  <c:v>99.99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pkaMicrospecies_4!$A$4:$A$145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pkaMicrospecies_4!$C$4:$C$145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100.0</c:v>
                </c:pt>
                <c:pt idx="47">
                  <c:v>100.0</c:v>
                </c:pt>
                <c:pt idx="48">
                  <c:v>100.0</c:v>
                </c:pt>
                <c:pt idx="49">
                  <c:v>100.0</c:v>
                </c:pt>
                <c:pt idx="50">
                  <c:v>100.0</c:v>
                </c:pt>
                <c:pt idx="51">
                  <c:v>100.0</c:v>
                </c:pt>
                <c:pt idx="52">
                  <c:v>100.0</c:v>
                </c:pt>
                <c:pt idx="53">
                  <c:v>99.99</c:v>
                </c:pt>
                <c:pt idx="54">
                  <c:v>99.99</c:v>
                </c:pt>
                <c:pt idx="55">
                  <c:v>99.99</c:v>
                </c:pt>
                <c:pt idx="56">
                  <c:v>99.99</c:v>
                </c:pt>
                <c:pt idx="57">
                  <c:v>99.98</c:v>
                </c:pt>
                <c:pt idx="58">
                  <c:v>99.98</c:v>
                </c:pt>
                <c:pt idx="59">
                  <c:v>99.98</c:v>
                </c:pt>
                <c:pt idx="60">
                  <c:v>99.97</c:v>
                </c:pt>
                <c:pt idx="61">
                  <c:v>99.96</c:v>
                </c:pt>
                <c:pt idx="62">
                  <c:v>99.95</c:v>
                </c:pt>
                <c:pt idx="63">
                  <c:v>99.94</c:v>
                </c:pt>
                <c:pt idx="64">
                  <c:v>99.92</c:v>
                </c:pt>
                <c:pt idx="65">
                  <c:v>99.9</c:v>
                </c:pt>
                <c:pt idx="66">
                  <c:v>99.88</c:v>
                </c:pt>
                <c:pt idx="67">
                  <c:v>99.85</c:v>
                </c:pt>
                <c:pt idx="68">
                  <c:v>99.81</c:v>
                </c:pt>
                <c:pt idx="69">
                  <c:v>99.76</c:v>
                </c:pt>
                <c:pt idx="70">
                  <c:v>99.7</c:v>
                </c:pt>
                <c:pt idx="71">
                  <c:v>99.62</c:v>
                </c:pt>
                <c:pt idx="72">
                  <c:v>99.53</c:v>
                </c:pt>
                <c:pt idx="73">
                  <c:v>99.4</c:v>
                </c:pt>
                <c:pt idx="74">
                  <c:v>99.25</c:v>
                </c:pt>
                <c:pt idx="75">
                  <c:v>99.06</c:v>
                </c:pt>
                <c:pt idx="76">
                  <c:v>98.82</c:v>
                </c:pt>
                <c:pt idx="77">
                  <c:v>98.51</c:v>
                </c:pt>
                <c:pt idx="78">
                  <c:v>98.14</c:v>
                </c:pt>
                <c:pt idx="79">
                  <c:v>97.66</c:v>
                </c:pt>
                <c:pt idx="80">
                  <c:v>97.08</c:v>
                </c:pt>
                <c:pt idx="81">
                  <c:v>96.35</c:v>
                </c:pt>
                <c:pt idx="82">
                  <c:v>95.45</c:v>
                </c:pt>
                <c:pt idx="83">
                  <c:v>94.33</c:v>
                </c:pt>
                <c:pt idx="84">
                  <c:v>92.97</c:v>
                </c:pt>
                <c:pt idx="85">
                  <c:v>91.31</c:v>
                </c:pt>
                <c:pt idx="86">
                  <c:v>89.3</c:v>
                </c:pt>
                <c:pt idx="87">
                  <c:v>86.89</c:v>
                </c:pt>
                <c:pt idx="88">
                  <c:v>84.04</c:v>
                </c:pt>
                <c:pt idx="89">
                  <c:v>80.7</c:v>
                </c:pt>
                <c:pt idx="90">
                  <c:v>76.86</c:v>
                </c:pt>
                <c:pt idx="91">
                  <c:v>72.52</c:v>
                </c:pt>
                <c:pt idx="92">
                  <c:v>67.7</c:v>
                </c:pt>
                <c:pt idx="93">
                  <c:v>62.47</c:v>
                </c:pt>
                <c:pt idx="94">
                  <c:v>56.94</c:v>
                </c:pt>
                <c:pt idx="95">
                  <c:v>51.23</c:v>
                </c:pt>
                <c:pt idx="96">
                  <c:v>45.49</c:v>
                </c:pt>
                <c:pt idx="97">
                  <c:v>39.86</c:v>
                </c:pt>
                <c:pt idx="98">
                  <c:v>34.49</c:v>
                </c:pt>
                <c:pt idx="99">
                  <c:v>29.49</c:v>
                </c:pt>
                <c:pt idx="100">
                  <c:v>24.93</c:v>
                </c:pt>
                <c:pt idx="101">
                  <c:v>20.88</c:v>
                </c:pt>
                <c:pt idx="102">
                  <c:v>17.33</c:v>
                </c:pt>
                <c:pt idx="103">
                  <c:v>14.27</c:v>
                </c:pt>
                <c:pt idx="104">
                  <c:v>11.68</c:v>
                </c:pt>
                <c:pt idx="105">
                  <c:v>9.51</c:v>
                </c:pt>
                <c:pt idx="106">
                  <c:v>7.7</c:v>
                </c:pt>
                <c:pt idx="107">
                  <c:v>6.22</c:v>
                </c:pt>
                <c:pt idx="108">
                  <c:v>5.0</c:v>
                </c:pt>
                <c:pt idx="109">
                  <c:v>4.01</c:v>
                </c:pt>
                <c:pt idx="110">
                  <c:v>3.21</c:v>
                </c:pt>
                <c:pt idx="111">
                  <c:v>2.57</c:v>
                </c:pt>
                <c:pt idx="112">
                  <c:v>2.05</c:v>
                </c:pt>
                <c:pt idx="113">
                  <c:v>1.64</c:v>
                </c:pt>
                <c:pt idx="114">
                  <c:v>1.31</c:v>
                </c:pt>
                <c:pt idx="115">
                  <c:v>1.04</c:v>
                </c:pt>
                <c:pt idx="116">
                  <c:v>0.83</c:v>
                </c:pt>
                <c:pt idx="117">
                  <c:v>0.66</c:v>
                </c:pt>
                <c:pt idx="118">
                  <c:v>0.52</c:v>
                </c:pt>
                <c:pt idx="119">
                  <c:v>0.42</c:v>
                </c:pt>
                <c:pt idx="120">
                  <c:v>0.33</c:v>
                </c:pt>
                <c:pt idx="121">
                  <c:v>0.26</c:v>
                </c:pt>
                <c:pt idx="122">
                  <c:v>0.21</c:v>
                </c:pt>
                <c:pt idx="123">
                  <c:v>0.17</c:v>
                </c:pt>
                <c:pt idx="124">
                  <c:v>0.13</c:v>
                </c:pt>
                <c:pt idx="125">
                  <c:v>0.1</c:v>
                </c:pt>
                <c:pt idx="126">
                  <c:v>0.08</c:v>
                </c:pt>
                <c:pt idx="127">
                  <c:v>0.07</c:v>
                </c:pt>
                <c:pt idx="128">
                  <c:v>0.05</c:v>
                </c:pt>
                <c:pt idx="129">
                  <c:v>0.04</c:v>
                </c:pt>
                <c:pt idx="130">
                  <c:v>0.03</c:v>
                </c:pt>
                <c:pt idx="131">
                  <c:v>0.03</c:v>
                </c:pt>
                <c:pt idx="132">
                  <c:v>0.02</c:v>
                </c:pt>
                <c:pt idx="133">
                  <c:v>0.02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pkaMicrospecies_5!$A$4:$A$145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pkaMicrospecies_5!$B$4:$B$145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0.02</c:v>
                </c:pt>
                <c:pt idx="60">
                  <c:v>0.02</c:v>
                </c:pt>
                <c:pt idx="61">
                  <c:v>0.03</c:v>
                </c:pt>
                <c:pt idx="62">
                  <c:v>0.03</c:v>
                </c:pt>
                <c:pt idx="63">
                  <c:v>0.04</c:v>
                </c:pt>
                <c:pt idx="64">
                  <c:v>0.05</c:v>
                </c:pt>
                <c:pt idx="65">
                  <c:v>0.05</c:v>
                </c:pt>
                <c:pt idx="66">
                  <c:v>0.06</c:v>
                </c:pt>
                <c:pt idx="67">
                  <c:v>0.07</c:v>
                </c:pt>
                <c:pt idx="68">
                  <c:v>0.08</c:v>
                </c:pt>
                <c:pt idx="69">
                  <c:v>0.09</c:v>
                </c:pt>
                <c:pt idx="70">
                  <c:v>0.1</c:v>
                </c:pt>
                <c:pt idx="71">
                  <c:v>0.11</c:v>
                </c:pt>
                <c:pt idx="72">
                  <c:v>0.12</c:v>
                </c:pt>
                <c:pt idx="73">
                  <c:v>0.12</c:v>
                </c:pt>
                <c:pt idx="74">
                  <c:v>0.13</c:v>
                </c:pt>
                <c:pt idx="75">
                  <c:v>0.13</c:v>
                </c:pt>
                <c:pt idx="76">
                  <c:v>0.14</c:v>
                </c:pt>
                <c:pt idx="77">
                  <c:v>0.14</c:v>
                </c:pt>
                <c:pt idx="78">
                  <c:v>0.15</c:v>
                </c:pt>
                <c:pt idx="79">
                  <c:v>0.15</c:v>
                </c:pt>
                <c:pt idx="80">
                  <c:v>0.15</c:v>
                </c:pt>
                <c:pt idx="81">
                  <c:v>0.15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0.15</c:v>
                </c:pt>
                <c:pt idx="86">
                  <c:v>0.15</c:v>
                </c:pt>
                <c:pt idx="87">
                  <c:v>0.14</c:v>
                </c:pt>
                <c:pt idx="88">
                  <c:v>0.14</c:v>
                </c:pt>
                <c:pt idx="89">
                  <c:v>0.14</c:v>
                </c:pt>
                <c:pt idx="90">
                  <c:v>0.13</c:v>
                </c:pt>
                <c:pt idx="91">
                  <c:v>0.12</c:v>
                </c:pt>
                <c:pt idx="92">
                  <c:v>0.12</c:v>
                </c:pt>
                <c:pt idx="93">
                  <c:v>0.11</c:v>
                </c:pt>
                <c:pt idx="94">
                  <c:v>0.1</c:v>
                </c:pt>
                <c:pt idx="95">
                  <c:v>0.09</c:v>
                </c:pt>
                <c:pt idx="96">
                  <c:v>0.08</c:v>
                </c:pt>
                <c:pt idx="97">
                  <c:v>0.07</c:v>
                </c:pt>
                <c:pt idx="98">
                  <c:v>0.06</c:v>
                </c:pt>
                <c:pt idx="99">
                  <c:v>0.06</c:v>
                </c:pt>
                <c:pt idx="100">
                  <c:v>0.05</c:v>
                </c:pt>
                <c:pt idx="101">
                  <c:v>0.04</c:v>
                </c:pt>
                <c:pt idx="102">
                  <c:v>0.03</c:v>
                </c:pt>
                <c:pt idx="103">
                  <c:v>0.03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pkaMicrospecies_5!$A$4:$A$145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pkaMicrospecies_5!$C$4:$C$145</c:f>
              <c:numCache>
                <c:ptCount val="142"/>
                <c:pt idx="1">
                  <c:v>98.23</c:v>
                </c:pt>
                <c:pt idx="2">
                  <c:v>97.78</c:v>
                </c:pt>
                <c:pt idx="3">
                  <c:v>97.22</c:v>
                </c:pt>
                <c:pt idx="4">
                  <c:v>96.53</c:v>
                </c:pt>
                <c:pt idx="5">
                  <c:v>95.67</c:v>
                </c:pt>
                <c:pt idx="6">
                  <c:v>94.61</c:v>
                </c:pt>
                <c:pt idx="7">
                  <c:v>93.31</c:v>
                </c:pt>
                <c:pt idx="8">
                  <c:v>91.72</c:v>
                </c:pt>
                <c:pt idx="9">
                  <c:v>89.79</c:v>
                </c:pt>
                <c:pt idx="10">
                  <c:v>87.48</c:v>
                </c:pt>
                <c:pt idx="11">
                  <c:v>84.74</c:v>
                </c:pt>
                <c:pt idx="12">
                  <c:v>81.51</c:v>
                </c:pt>
                <c:pt idx="13">
                  <c:v>77.79</c:v>
                </c:pt>
                <c:pt idx="14">
                  <c:v>73.56</c:v>
                </c:pt>
                <c:pt idx="15">
                  <c:v>68.85</c:v>
                </c:pt>
                <c:pt idx="16">
                  <c:v>63.71</c:v>
                </c:pt>
                <c:pt idx="17">
                  <c:v>58.24</c:v>
                </c:pt>
                <c:pt idx="18">
                  <c:v>52.55</c:v>
                </c:pt>
                <c:pt idx="19">
                  <c:v>46.8</c:v>
                </c:pt>
                <c:pt idx="20">
                  <c:v>41.14</c:v>
                </c:pt>
                <c:pt idx="21">
                  <c:v>35.7</c:v>
                </c:pt>
                <c:pt idx="22">
                  <c:v>30.6</c:v>
                </c:pt>
                <c:pt idx="23">
                  <c:v>25.94</c:v>
                </c:pt>
                <c:pt idx="24">
                  <c:v>21.77</c:v>
                </c:pt>
                <c:pt idx="25">
                  <c:v>18.1</c:v>
                </c:pt>
                <c:pt idx="26">
                  <c:v>14.93</c:v>
                </c:pt>
                <c:pt idx="27">
                  <c:v>12.24</c:v>
                </c:pt>
                <c:pt idx="28">
                  <c:v>9.97</c:v>
                </c:pt>
                <c:pt idx="29">
                  <c:v>8.09</c:v>
                </c:pt>
                <c:pt idx="30">
                  <c:v>6.53</c:v>
                </c:pt>
                <c:pt idx="31">
                  <c:v>5.26</c:v>
                </c:pt>
                <c:pt idx="32">
                  <c:v>4.22</c:v>
                </c:pt>
                <c:pt idx="33">
                  <c:v>3.38</c:v>
                </c:pt>
                <c:pt idx="34">
                  <c:v>2.71</c:v>
                </c:pt>
                <c:pt idx="35">
                  <c:v>2.16</c:v>
                </c:pt>
                <c:pt idx="36">
                  <c:v>1.72</c:v>
                </c:pt>
                <c:pt idx="37">
                  <c:v>1.37</c:v>
                </c:pt>
                <c:pt idx="38">
                  <c:v>1.09</c:v>
                </c:pt>
                <c:pt idx="39">
                  <c:v>0.87</c:v>
                </c:pt>
                <c:pt idx="40">
                  <c:v>0.69</c:v>
                </c:pt>
                <c:pt idx="41">
                  <c:v>0.55</c:v>
                </c:pt>
                <c:pt idx="42">
                  <c:v>0.44</c:v>
                </c:pt>
                <c:pt idx="43">
                  <c:v>0.35</c:v>
                </c:pt>
                <c:pt idx="44">
                  <c:v>0.28</c:v>
                </c:pt>
                <c:pt idx="45">
                  <c:v>0.22</c:v>
                </c:pt>
                <c:pt idx="46">
                  <c:v>0.17</c:v>
                </c:pt>
                <c:pt idx="47">
                  <c:v>0.14</c:v>
                </c:pt>
                <c:pt idx="48">
                  <c:v>0.11</c:v>
                </c:pt>
                <c:pt idx="49">
                  <c:v>0.09</c:v>
                </c:pt>
                <c:pt idx="50">
                  <c:v>0.07</c:v>
                </c:pt>
                <c:pt idx="51">
                  <c:v>0.05</c:v>
                </c:pt>
                <c:pt idx="52">
                  <c:v>0.04</c:v>
                </c:pt>
                <c:pt idx="53">
                  <c:v>0.03</c:v>
                </c:pt>
                <c:pt idx="54">
                  <c:v>0.03</c:v>
                </c:pt>
                <c:pt idx="55">
                  <c:v>0.02</c:v>
                </c:pt>
                <c:pt idx="56">
                  <c:v>0.02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ser>
          <c:idx val="2"/>
          <c:order val="2"/>
          <c:tx>
            <c:v>3</c:v>
          </c:tx>
          <c:marker>
            <c:symbol val="none"/>
            <c:size val="2"/>
          </c:marker>
          <c:xVal>
            <c:numRef>
              <c:f>pkaMicrospecies_5!$A$4:$A$145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pkaMicrospecies_5!$D$4:$D$145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0.01</c:v>
                </c:pt>
                <c:pt idx="63">
                  <c:v>0.01</c:v>
                </c:pt>
                <c:pt idx="64">
                  <c:v>0.02</c:v>
                </c:pt>
                <c:pt idx="65">
                  <c:v>0.03</c:v>
                </c:pt>
                <c:pt idx="66">
                  <c:v>0.04</c:v>
                </c:pt>
                <c:pt idx="67">
                  <c:v>0.05</c:v>
                </c:pt>
                <c:pt idx="68">
                  <c:v>0.08</c:v>
                </c:pt>
                <c:pt idx="69">
                  <c:v>0.11</c:v>
                </c:pt>
                <c:pt idx="70">
                  <c:v>0.15</c:v>
                </c:pt>
                <c:pt idx="71">
                  <c:v>0.2</c:v>
                </c:pt>
                <c:pt idx="72">
                  <c:v>0.27</c:v>
                </c:pt>
                <c:pt idx="73">
                  <c:v>0.37</c:v>
                </c:pt>
                <c:pt idx="74">
                  <c:v>0.48</c:v>
                </c:pt>
                <c:pt idx="75">
                  <c:v>0.64</c:v>
                </c:pt>
                <c:pt idx="76">
                  <c:v>0.83</c:v>
                </c:pt>
                <c:pt idx="77">
                  <c:v>1.07</c:v>
                </c:pt>
                <c:pt idx="78">
                  <c:v>1.38</c:v>
                </c:pt>
                <c:pt idx="79">
                  <c:v>1.76</c:v>
                </c:pt>
                <c:pt idx="80">
                  <c:v>2.24</c:v>
                </c:pt>
                <c:pt idx="81">
                  <c:v>2.84</c:v>
                </c:pt>
                <c:pt idx="82">
                  <c:v>3.58</c:v>
                </c:pt>
                <c:pt idx="83">
                  <c:v>4.5</c:v>
                </c:pt>
                <c:pt idx="84">
                  <c:v>5.64</c:v>
                </c:pt>
                <c:pt idx="85">
                  <c:v>7.03</c:v>
                </c:pt>
                <c:pt idx="86">
                  <c:v>8.72</c:v>
                </c:pt>
                <c:pt idx="87">
                  <c:v>10.77</c:v>
                </c:pt>
                <c:pt idx="88">
                  <c:v>13.22</c:v>
                </c:pt>
                <c:pt idx="89">
                  <c:v>16.12</c:v>
                </c:pt>
                <c:pt idx="90">
                  <c:v>19.51</c:v>
                </c:pt>
                <c:pt idx="91">
                  <c:v>23.4</c:v>
                </c:pt>
                <c:pt idx="92">
                  <c:v>27.8</c:v>
                </c:pt>
                <c:pt idx="93">
                  <c:v>32.67</c:v>
                </c:pt>
                <c:pt idx="94">
                  <c:v>37.94</c:v>
                </c:pt>
                <c:pt idx="95">
                  <c:v>43.5</c:v>
                </c:pt>
                <c:pt idx="96">
                  <c:v>49.23</c:v>
                </c:pt>
                <c:pt idx="97">
                  <c:v>54.98</c:v>
                </c:pt>
                <c:pt idx="98">
                  <c:v>60.6</c:v>
                </c:pt>
                <c:pt idx="99">
                  <c:v>65.94</c:v>
                </c:pt>
                <c:pt idx="100">
                  <c:v>70.91</c:v>
                </c:pt>
                <c:pt idx="101">
                  <c:v>75.43</c:v>
                </c:pt>
                <c:pt idx="102">
                  <c:v>79.45</c:v>
                </c:pt>
                <c:pt idx="103">
                  <c:v>82.95</c:v>
                </c:pt>
                <c:pt idx="104">
                  <c:v>85.97</c:v>
                </c:pt>
                <c:pt idx="105">
                  <c:v>88.52</c:v>
                </c:pt>
                <c:pt idx="106">
                  <c:v>90.66</c:v>
                </c:pt>
                <c:pt idx="107">
                  <c:v>92.44</c:v>
                </c:pt>
                <c:pt idx="108">
                  <c:v>93.9</c:v>
                </c:pt>
                <c:pt idx="109">
                  <c:v>95.09</c:v>
                </c:pt>
                <c:pt idx="110">
                  <c:v>96.06</c:v>
                </c:pt>
                <c:pt idx="111">
                  <c:v>96.85</c:v>
                </c:pt>
                <c:pt idx="112">
                  <c:v>97.48</c:v>
                </c:pt>
                <c:pt idx="113">
                  <c:v>97.99</c:v>
                </c:pt>
                <c:pt idx="114">
                  <c:v>98.39</c:v>
                </c:pt>
                <c:pt idx="115">
                  <c:v>98.72</c:v>
                </c:pt>
                <c:pt idx="116">
                  <c:v>98.98</c:v>
                </c:pt>
                <c:pt idx="117">
                  <c:v>99.19</c:v>
                </c:pt>
                <c:pt idx="118">
                  <c:v>99.35</c:v>
                </c:pt>
                <c:pt idx="119">
                  <c:v>99.49</c:v>
                </c:pt>
                <c:pt idx="120">
                  <c:v>99.59</c:v>
                </c:pt>
                <c:pt idx="121">
                  <c:v>99.68</c:v>
                </c:pt>
                <c:pt idx="122">
                  <c:v>99.74</c:v>
                </c:pt>
                <c:pt idx="123">
                  <c:v>99.79</c:v>
                </c:pt>
                <c:pt idx="124">
                  <c:v>99.84</c:v>
                </c:pt>
                <c:pt idx="125">
                  <c:v>99.87</c:v>
                </c:pt>
                <c:pt idx="126">
                  <c:v>99.9</c:v>
                </c:pt>
                <c:pt idx="127">
                  <c:v>99.92</c:v>
                </c:pt>
                <c:pt idx="128">
                  <c:v>99.94</c:v>
                </c:pt>
                <c:pt idx="129">
                  <c:v>99.95</c:v>
                </c:pt>
                <c:pt idx="130">
                  <c:v>99.96</c:v>
                </c:pt>
                <c:pt idx="131">
                  <c:v>99.97</c:v>
                </c:pt>
                <c:pt idx="132">
                  <c:v>99.97</c:v>
                </c:pt>
                <c:pt idx="133">
                  <c:v>99.98</c:v>
                </c:pt>
                <c:pt idx="134">
                  <c:v>99.98</c:v>
                </c:pt>
                <c:pt idx="135">
                  <c:v>99.99</c:v>
                </c:pt>
                <c:pt idx="136">
                  <c:v>99.99</c:v>
                </c:pt>
                <c:pt idx="137">
                  <c:v>99.99</c:v>
                </c:pt>
                <c:pt idx="138">
                  <c:v>99.99</c:v>
                </c:pt>
                <c:pt idx="139">
                  <c:v>99.99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3"/>
          <c:order val="3"/>
          <c:tx>
            <c:v>4</c:v>
          </c:tx>
          <c:marker>
            <c:symbol val="none"/>
            <c:size val="2"/>
          </c:marker>
          <c:xVal>
            <c:numRef>
              <c:f>pkaMicrospecies_5!$A$4:$A$145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pkaMicrospecies_5!$E$4:$E$145</c:f>
              <c:numCache>
                <c:ptCount val="142"/>
                <c:pt idx="1">
                  <c:v>1.77</c:v>
                </c:pt>
                <c:pt idx="2">
                  <c:v>2.22</c:v>
                </c:pt>
                <c:pt idx="3">
                  <c:v>2.78</c:v>
                </c:pt>
                <c:pt idx="4">
                  <c:v>3.47</c:v>
                </c:pt>
                <c:pt idx="5">
                  <c:v>4.33</c:v>
                </c:pt>
                <c:pt idx="6">
                  <c:v>5.39</c:v>
                </c:pt>
                <c:pt idx="7">
                  <c:v>6.69</c:v>
                </c:pt>
                <c:pt idx="8">
                  <c:v>8.28</c:v>
                </c:pt>
                <c:pt idx="9">
                  <c:v>10.21</c:v>
                </c:pt>
                <c:pt idx="10">
                  <c:v>12.52</c:v>
                </c:pt>
                <c:pt idx="11">
                  <c:v>15.26</c:v>
                </c:pt>
                <c:pt idx="12">
                  <c:v>18.49</c:v>
                </c:pt>
                <c:pt idx="13">
                  <c:v>22.21</c:v>
                </c:pt>
                <c:pt idx="14">
                  <c:v>26.44</c:v>
                </c:pt>
                <c:pt idx="15">
                  <c:v>31.15</c:v>
                </c:pt>
                <c:pt idx="16">
                  <c:v>36.29</c:v>
                </c:pt>
                <c:pt idx="17">
                  <c:v>41.76</c:v>
                </c:pt>
                <c:pt idx="18">
                  <c:v>47.45</c:v>
                </c:pt>
                <c:pt idx="19">
                  <c:v>53.2</c:v>
                </c:pt>
                <c:pt idx="20">
                  <c:v>58.86</c:v>
                </c:pt>
                <c:pt idx="21">
                  <c:v>64.3</c:v>
                </c:pt>
                <c:pt idx="22">
                  <c:v>69.4</c:v>
                </c:pt>
                <c:pt idx="23">
                  <c:v>74.06</c:v>
                </c:pt>
                <c:pt idx="24">
                  <c:v>78.23</c:v>
                </c:pt>
                <c:pt idx="25">
                  <c:v>81.9</c:v>
                </c:pt>
                <c:pt idx="26">
                  <c:v>85.06</c:v>
                </c:pt>
                <c:pt idx="27">
                  <c:v>87.76</c:v>
                </c:pt>
                <c:pt idx="28">
                  <c:v>90.02</c:v>
                </c:pt>
                <c:pt idx="29">
                  <c:v>91.9</c:v>
                </c:pt>
                <c:pt idx="30">
                  <c:v>93.45</c:v>
                </c:pt>
                <c:pt idx="31">
                  <c:v>94.72</c:v>
                </c:pt>
                <c:pt idx="32">
                  <c:v>95.75</c:v>
                </c:pt>
                <c:pt idx="33">
                  <c:v>96.59</c:v>
                </c:pt>
                <c:pt idx="34">
                  <c:v>97.26</c:v>
                </c:pt>
                <c:pt idx="35">
                  <c:v>97.79</c:v>
                </c:pt>
                <c:pt idx="36">
                  <c:v>98.22</c:v>
                </c:pt>
                <c:pt idx="37">
                  <c:v>98.55</c:v>
                </c:pt>
                <c:pt idx="38">
                  <c:v>98.81</c:v>
                </c:pt>
                <c:pt idx="39">
                  <c:v>99.01</c:v>
                </c:pt>
                <c:pt idx="40">
                  <c:v>99.16</c:v>
                </c:pt>
                <c:pt idx="41">
                  <c:v>99.26</c:v>
                </c:pt>
                <c:pt idx="42">
                  <c:v>99.32</c:v>
                </c:pt>
                <c:pt idx="43">
                  <c:v>99.35</c:v>
                </c:pt>
                <c:pt idx="44">
                  <c:v>99.34</c:v>
                </c:pt>
                <c:pt idx="45">
                  <c:v>99.3</c:v>
                </c:pt>
                <c:pt idx="46">
                  <c:v>99.22</c:v>
                </c:pt>
                <c:pt idx="47">
                  <c:v>99.1</c:v>
                </c:pt>
                <c:pt idx="48">
                  <c:v>98.93</c:v>
                </c:pt>
                <c:pt idx="49">
                  <c:v>98.71</c:v>
                </c:pt>
                <c:pt idx="50">
                  <c:v>98.42</c:v>
                </c:pt>
                <c:pt idx="51">
                  <c:v>98.05</c:v>
                </c:pt>
                <c:pt idx="52">
                  <c:v>97.59</c:v>
                </c:pt>
                <c:pt idx="53">
                  <c:v>97.0</c:v>
                </c:pt>
                <c:pt idx="54">
                  <c:v>96.27</c:v>
                </c:pt>
                <c:pt idx="55">
                  <c:v>95.36</c:v>
                </c:pt>
                <c:pt idx="56">
                  <c:v>94.23</c:v>
                </c:pt>
                <c:pt idx="57">
                  <c:v>92.85</c:v>
                </c:pt>
                <c:pt idx="58">
                  <c:v>91.17</c:v>
                </c:pt>
                <c:pt idx="59">
                  <c:v>89.14</c:v>
                </c:pt>
                <c:pt idx="60">
                  <c:v>86.7</c:v>
                </c:pt>
                <c:pt idx="61">
                  <c:v>83.82</c:v>
                </c:pt>
                <c:pt idx="62">
                  <c:v>80.45</c:v>
                </c:pt>
                <c:pt idx="63">
                  <c:v>76.57</c:v>
                </c:pt>
                <c:pt idx="64">
                  <c:v>72.19</c:v>
                </c:pt>
                <c:pt idx="65">
                  <c:v>67.33</c:v>
                </c:pt>
                <c:pt idx="66">
                  <c:v>62.08</c:v>
                </c:pt>
                <c:pt idx="67">
                  <c:v>56.52</c:v>
                </c:pt>
                <c:pt idx="68">
                  <c:v>50.8</c:v>
                </c:pt>
                <c:pt idx="69">
                  <c:v>45.05</c:v>
                </c:pt>
                <c:pt idx="70">
                  <c:v>39.42</c:v>
                </c:pt>
                <c:pt idx="71">
                  <c:v>34.06</c:v>
                </c:pt>
                <c:pt idx="72">
                  <c:v>29.08</c:v>
                </c:pt>
                <c:pt idx="73">
                  <c:v>24.55</c:v>
                </c:pt>
                <c:pt idx="74">
                  <c:v>20.52</c:v>
                </c:pt>
                <c:pt idx="75">
                  <c:v>16.99</c:v>
                </c:pt>
                <c:pt idx="76">
                  <c:v>13.96</c:v>
                </c:pt>
                <c:pt idx="77">
                  <c:v>11.39</c:v>
                </c:pt>
                <c:pt idx="78">
                  <c:v>9.24</c:v>
                </c:pt>
                <c:pt idx="79">
                  <c:v>7.46</c:v>
                </c:pt>
                <c:pt idx="80">
                  <c:v>5.99</c:v>
                </c:pt>
                <c:pt idx="81">
                  <c:v>4.79</c:v>
                </c:pt>
                <c:pt idx="82">
                  <c:v>3.81</c:v>
                </c:pt>
                <c:pt idx="83">
                  <c:v>3.02</c:v>
                </c:pt>
                <c:pt idx="84">
                  <c:v>2.39</c:v>
                </c:pt>
                <c:pt idx="85">
                  <c:v>1.88</c:v>
                </c:pt>
                <c:pt idx="86">
                  <c:v>1.47</c:v>
                </c:pt>
                <c:pt idx="87">
                  <c:v>1.15</c:v>
                </c:pt>
                <c:pt idx="88">
                  <c:v>0.89</c:v>
                </c:pt>
                <c:pt idx="89">
                  <c:v>0.68</c:v>
                </c:pt>
                <c:pt idx="90">
                  <c:v>0.52</c:v>
                </c:pt>
                <c:pt idx="91">
                  <c:v>0.39</c:v>
                </c:pt>
                <c:pt idx="92">
                  <c:v>0.3</c:v>
                </c:pt>
                <c:pt idx="93">
                  <c:v>0.22</c:v>
                </c:pt>
                <c:pt idx="94">
                  <c:v>0.16</c:v>
                </c:pt>
                <c:pt idx="95">
                  <c:v>0.12</c:v>
                </c:pt>
                <c:pt idx="96">
                  <c:v>0.08</c:v>
                </c:pt>
                <c:pt idx="97">
                  <c:v>0.06</c:v>
                </c:pt>
                <c:pt idx="98">
                  <c:v>0.04</c:v>
                </c:pt>
                <c:pt idx="99">
                  <c:v>0.03</c:v>
                </c:pt>
                <c:pt idx="100">
                  <c:v>0.02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ser>
          <c:idx val="4"/>
          <c:order val="4"/>
          <c:tx>
            <c:v>5</c:v>
          </c:tx>
          <c:marker>
            <c:symbol val="none"/>
            <c:size val="2"/>
          </c:marker>
          <c:xVal>
            <c:numRef>
              <c:f>pkaMicrospecies_5!$A$4:$A$145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pkaMicrospecies_5!$F$4:$F$145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0.02</c:v>
                </c:pt>
                <c:pt idx="33">
                  <c:v>0.03</c:v>
                </c:pt>
                <c:pt idx="34">
                  <c:v>0.04</c:v>
                </c:pt>
                <c:pt idx="35">
                  <c:v>0.05</c:v>
                </c:pt>
                <c:pt idx="36">
                  <c:v>0.06</c:v>
                </c:pt>
                <c:pt idx="37">
                  <c:v>0.08</c:v>
                </c:pt>
                <c:pt idx="38">
                  <c:v>0.1</c:v>
                </c:pt>
                <c:pt idx="39">
                  <c:v>0.12</c:v>
                </c:pt>
                <c:pt idx="40">
                  <c:v>0.15</c:v>
                </c:pt>
                <c:pt idx="41">
                  <c:v>0.19</c:v>
                </c:pt>
                <c:pt idx="42">
                  <c:v>0.24</c:v>
                </c:pt>
                <c:pt idx="43">
                  <c:v>0.3</c:v>
                </c:pt>
                <c:pt idx="44">
                  <c:v>0.38</c:v>
                </c:pt>
                <c:pt idx="45">
                  <c:v>0.48</c:v>
                </c:pt>
                <c:pt idx="46">
                  <c:v>0.6</c:v>
                </c:pt>
                <c:pt idx="47">
                  <c:v>0.76</c:v>
                </c:pt>
                <c:pt idx="48">
                  <c:v>0.96</c:v>
                </c:pt>
                <c:pt idx="49">
                  <c:v>1.2</c:v>
                </c:pt>
                <c:pt idx="50">
                  <c:v>1.51</c:v>
                </c:pt>
                <c:pt idx="51">
                  <c:v>1.89</c:v>
                </c:pt>
                <c:pt idx="52">
                  <c:v>2.37</c:v>
                </c:pt>
                <c:pt idx="53">
                  <c:v>2.96</c:v>
                </c:pt>
                <c:pt idx="54">
                  <c:v>3.7</c:v>
                </c:pt>
                <c:pt idx="55">
                  <c:v>4.61</c:v>
                </c:pt>
                <c:pt idx="56">
                  <c:v>5.74</c:v>
                </c:pt>
                <c:pt idx="57">
                  <c:v>7.12</c:v>
                </c:pt>
                <c:pt idx="58">
                  <c:v>8.8</c:v>
                </c:pt>
                <c:pt idx="59">
                  <c:v>10.84</c:v>
                </c:pt>
                <c:pt idx="60">
                  <c:v>13.27</c:v>
                </c:pt>
                <c:pt idx="61">
                  <c:v>16.15</c:v>
                </c:pt>
                <c:pt idx="62">
                  <c:v>19.51</c:v>
                </c:pt>
                <c:pt idx="63">
                  <c:v>23.38</c:v>
                </c:pt>
                <c:pt idx="64">
                  <c:v>27.75</c:v>
                </c:pt>
                <c:pt idx="65">
                  <c:v>32.59</c:v>
                </c:pt>
                <c:pt idx="66">
                  <c:v>37.82</c:v>
                </c:pt>
                <c:pt idx="67">
                  <c:v>43.35</c:v>
                </c:pt>
                <c:pt idx="68">
                  <c:v>49.05</c:v>
                </c:pt>
                <c:pt idx="69">
                  <c:v>54.76</c:v>
                </c:pt>
                <c:pt idx="70">
                  <c:v>60.33</c:v>
                </c:pt>
                <c:pt idx="71">
                  <c:v>65.63</c:v>
                </c:pt>
                <c:pt idx="72">
                  <c:v>70.53</c:v>
                </c:pt>
                <c:pt idx="73">
                  <c:v>74.96</c:v>
                </c:pt>
                <c:pt idx="74">
                  <c:v>78.87</c:v>
                </c:pt>
                <c:pt idx="75">
                  <c:v>82.24</c:v>
                </c:pt>
                <c:pt idx="76">
                  <c:v>85.07</c:v>
                </c:pt>
                <c:pt idx="77">
                  <c:v>87.39</c:v>
                </c:pt>
                <c:pt idx="78">
                  <c:v>89.24</c:v>
                </c:pt>
                <c:pt idx="79">
                  <c:v>90.64</c:v>
                </c:pt>
                <c:pt idx="80">
                  <c:v>91.62</c:v>
                </c:pt>
                <c:pt idx="81">
                  <c:v>92.22</c:v>
                </c:pt>
                <c:pt idx="82">
                  <c:v>92.46</c:v>
                </c:pt>
                <c:pt idx="83">
                  <c:v>92.32</c:v>
                </c:pt>
                <c:pt idx="84">
                  <c:v>91.82</c:v>
                </c:pt>
                <c:pt idx="85">
                  <c:v>90.94</c:v>
                </c:pt>
                <c:pt idx="86">
                  <c:v>89.66</c:v>
                </c:pt>
                <c:pt idx="87">
                  <c:v>87.94</c:v>
                </c:pt>
                <c:pt idx="88">
                  <c:v>85.75</c:v>
                </c:pt>
                <c:pt idx="89">
                  <c:v>83.06</c:v>
                </c:pt>
                <c:pt idx="90">
                  <c:v>79.84</c:v>
                </c:pt>
                <c:pt idx="91">
                  <c:v>76.08</c:v>
                </c:pt>
                <c:pt idx="92">
                  <c:v>71.78</c:v>
                </c:pt>
                <c:pt idx="93">
                  <c:v>67.0</c:v>
                </c:pt>
                <c:pt idx="94">
                  <c:v>61.8</c:v>
                </c:pt>
                <c:pt idx="95">
                  <c:v>56.29</c:v>
                </c:pt>
                <c:pt idx="96">
                  <c:v>50.6</c:v>
                </c:pt>
                <c:pt idx="97">
                  <c:v>44.89</c:v>
                </c:pt>
                <c:pt idx="98">
                  <c:v>39.3</c:v>
                </c:pt>
                <c:pt idx="99">
                  <c:v>33.97</c:v>
                </c:pt>
                <c:pt idx="100">
                  <c:v>29.02</c:v>
                </c:pt>
                <c:pt idx="101">
                  <c:v>24.52</c:v>
                </c:pt>
                <c:pt idx="102">
                  <c:v>20.51</c:v>
                </c:pt>
                <c:pt idx="103">
                  <c:v>17.01</c:v>
                </c:pt>
                <c:pt idx="104">
                  <c:v>14.01</c:v>
                </c:pt>
                <c:pt idx="105">
                  <c:v>11.46</c:v>
                </c:pt>
                <c:pt idx="106">
                  <c:v>9.32</c:v>
                </c:pt>
                <c:pt idx="107">
                  <c:v>7.55</c:v>
                </c:pt>
                <c:pt idx="108">
                  <c:v>6.09</c:v>
                </c:pt>
                <c:pt idx="109">
                  <c:v>4.9</c:v>
                </c:pt>
                <c:pt idx="110">
                  <c:v>3.93</c:v>
                </c:pt>
                <c:pt idx="111">
                  <c:v>3.15</c:v>
                </c:pt>
                <c:pt idx="112">
                  <c:v>2.52</c:v>
                </c:pt>
                <c:pt idx="113">
                  <c:v>2.01</c:v>
                </c:pt>
                <c:pt idx="114">
                  <c:v>1.6</c:v>
                </c:pt>
                <c:pt idx="115">
                  <c:v>1.28</c:v>
                </c:pt>
                <c:pt idx="116">
                  <c:v>1.02</c:v>
                </c:pt>
                <c:pt idx="117">
                  <c:v>0.81</c:v>
                </c:pt>
                <c:pt idx="118">
                  <c:v>0.64</c:v>
                </c:pt>
                <c:pt idx="119">
                  <c:v>0.51</c:v>
                </c:pt>
                <c:pt idx="120">
                  <c:v>0.41</c:v>
                </c:pt>
                <c:pt idx="121">
                  <c:v>0.32</c:v>
                </c:pt>
                <c:pt idx="122">
                  <c:v>0.26</c:v>
                </c:pt>
                <c:pt idx="123">
                  <c:v>0.2</c:v>
                </c:pt>
                <c:pt idx="124">
                  <c:v>0.16</c:v>
                </c:pt>
                <c:pt idx="125">
                  <c:v>0.13</c:v>
                </c:pt>
                <c:pt idx="126">
                  <c:v>0.1</c:v>
                </c:pt>
                <c:pt idx="127">
                  <c:v>0.08</c:v>
                </c:pt>
                <c:pt idx="128">
                  <c:v>0.06</c:v>
                </c:pt>
                <c:pt idx="129">
                  <c:v>0.05</c:v>
                </c:pt>
                <c:pt idx="130">
                  <c:v>0.04</c:v>
                </c:pt>
                <c:pt idx="131">
                  <c:v>0.03</c:v>
                </c:pt>
                <c:pt idx="132">
                  <c:v>0.03</c:v>
                </c:pt>
                <c:pt idx="133">
                  <c:v>0.02</c:v>
                </c:pt>
                <c:pt idx="134">
                  <c:v>0.02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pkaMicrospecies_6!$A$4:$A$145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pkaMicrospecies_6!$B$4:$B$145</c:f>
              <c:numCache>
                <c:ptCount val="142"/>
                <c:pt idx="1">
                  <c:v>96.15</c:v>
                </c:pt>
                <c:pt idx="2">
                  <c:v>96.92</c:v>
                </c:pt>
                <c:pt idx="3">
                  <c:v>97.53</c:v>
                </c:pt>
                <c:pt idx="4">
                  <c:v>98.03</c:v>
                </c:pt>
                <c:pt idx="5">
                  <c:v>98.43</c:v>
                </c:pt>
                <c:pt idx="6">
                  <c:v>98.75</c:v>
                </c:pt>
                <c:pt idx="7">
                  <c:v>99.0</c:v>
                </c:pt>
                <c:pt idx="8">
                  <c:v>99.21</c:v>
                </c:pt>
                <c:pt idx="9">
                  <c:v>99.37</c:v>
                </c:pt>
                <c:pt idx="10">
                  <c:v>99.5</c:v>
                </c:pt>
                <c:pt idx="11">
                  <c:v>99.6</c:v>
                </c:pt>
                <c:pt idx="12">
                  <c:v>99.68</c:v>
                </c:pt>
                <c:pt idx="13">
                  <c:v>99.75</c:v>
                </c:pt>
                <c:pt idx="14">
                  <c:v>99.8</c:v>
                </c:pt>
                <c:pt idx="15">
                  <c:v>99.84</c:v>
                </c:pt>
                <c:pt idx="16">
                  <c:v>99.87</c:v>
                </c:pt>
                <c:pt idx="17">
                  <c:v>99.9</c:v>
                </c:pt>
                <c:pt idx="18">
                  <c:v>99.92</c:v>
                </c:pt>
                <c:pt idx="19">
                  <c:v>99.94</c:v>
                </c:pt>
                <c:pt idx="20">
                  <c:v>99.95</c:v>
                </c:pt>
                <c:pt idx="21">
                  <c:v>99.96</c:v>
                </c:pt>
                <c:pt idx="22">
                  <c:v>99.97</c:v>
                </c:pt>
                <c:pt idx="23">
                  <c:v>99.97</c:v>
                </c:pt>
                <c:pt idx="24">
                  <c:v>99.98</c:v>
                </c:pt>
                <c:pt idx="25">
                  <c:v>99.98</c:v>
                </c:pt>
                <c:pt idx="26">
                  <c:v>99.99</c:v>
                </c:pt>
                <c:pt idx="27">
                  <c:v>99.99</c:v>
                </c:pt>
                <c:pt idx="28">
                  <c:v>99.99</c:v>
                </c:pt>
                <c:pt idx="29">
                  <c:v>99.99</c:v>
                </c:pt>
                <c:pt idx="30">
                  <c:v>99.99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100.0</c:v>
                </c:pt>
                <c:pt idx="47">
                  <c:v>100.0</c:v>
                </c:pt>
                <c:pt idx="48">
                  <c:v>100.0</c:v>
                </c:pt>
                <c:pt idx="49">
                  <c:v>100.0</c:v>
                </c:pt>
                <c:pt idx="50">
                  <c:v>100.0</c:v>
                </c:pt>
                <c:pt idx="51">
                  <c:v>100.0</c:v>
                </c:pt>
                <c:pt idx="52">
                  <c:v>100.0</c:v>
                </c:pt>
                <c:pt idx="53">
                  <c:v>100.0</c:v>
                </c:pt>
                <c:pt idx="54">
                  <c:v>100.0</c:v>
                </c:pt>
                <c:pt idx="55">
                  <c:v>100.0</c:v>
                </c:pt>
                <c:pt idx="56">
                  <c:v>100.0</c:v>
                </c:pt>
                <c:pt idx="57">
                  <c:v>100.0</c:v>
                </c:pt>
                <c:pt idx="58">
                  <c:v>100.0</c:v>
                </c:pt>
                <c:pt idx="59">
                  <c:v>100.0</c:v>
                </c:pt>
                <c:pt idx="60">
                  <c:v>100.0</c:v>
                </c:pt>
                <c:pt idx="61">
                  <c:v>100.0</c:v>
                </c:pt>
                <c:pt idx="62">
                  <c:v>100.0</c:v>
                </c:pt>
                <c:pt idx="63">
                  <c:v>100.0</c:v>
                </c:pt>
                <c:pt idx="64">
                  <c:v>100.0</c:v>
                </c:pt>
                <c:pt idx="65">
                  <c:v>100.0</c:v>
                </c:pt>
                <c:pt idx="66">
                  <c:v>100.0</c:v>
                </c:pt>
                <c:pt idx="67">
                  <c:v>100.0</c:v>
                </c:pt>
                <c:pt idx="68">
                  <c:v>100.0</c:v>
                </c:pt>
                <c:pt idx="69">
                  <c:v>100.0</c:v>
                </c:pt>
                <c:pt idx="70">
                  <c:v>100.0</c:v>
                </c:pt>
                <c:pt idx="71">
                  <c:v>100.0</c:v>
                </c:pt>
                <c:pt idx="72">
                  <c:v>100.0</c:v>
                </c:pt>
                <c:pt idx="73">
                  <c:v>100.0</c:v>
                </c:pt>
                <c:pt idx="74">
                  <c:v>100.0</c:v>
                </c:pt>
                <c:pt idx="75">
                  <c:v>100.0</c:v>
                </c:pt>
                <c:pt idx="76">
                  <c:v>100.0</c:v>
                </c:pt>
                <c:pt idx="77">
                  <c:v>100.0</c:v>
                </c:pt>
                <c:pt idx="78">
                  <c:v>100.0</c:v>
                </c:pt>
                <c:pt idx="79">
                  <c:v>100.0</c:v>
                </c:pt>
                <c:pt idx="80">
                  <c:v>100.0</c:v>
                </c:pt>
                <c:pt idx="81">
                  <c:v>100.0</c:v>
                </c:pt>
                <c:pt idx="82">
                  <c:v>100.0</c:v>
                </c:pt>
                <c:pt idx="83">
                  <c:v>100.0</c:v>
                </c:pt>
                <c:pt idx="84">
                  <c:v>100.0</c:v>
                </c:pt>
                <c:pt idx="85">
                  <c:v>100.0</c:v>
                </c:pt>
                <c:pt idx="86">
                  <c:v>100.0</c:v>
                </c:pt>
                <c:pt idx="87">
                  <c:v>100.0</c:v>
                </c:pt>
                <c:pt idx="88">
                  <c:v>100.0</c:v>
                </c:pt>
                <c:pt idx="89">
                  <c:v>100.0</c:v>
                </c:pt>
                <c:pt idx="90">
                  <c:v>100.0</c:v>
                </c:pt>
                <c:pt idx="91">
                  <c:v>100.0</c:v>
                </c:pt>
                <c:pt idx="92">
                  <c:v>100.0</c:v>
                </c:pt>
                <c:pt idx="93">
                  <c:v>100.0</c:v>
                </c:pt>
                <c:pt idx="94">
                  <c:v>100.0</c:v>
                </c:pt>
                <c:pt idx="95">
                  <c:v>100.0</c:v>
                </c:pt>
                <c:pt idx="96">
                  <c:v>100.0</c:v>
                </c:pt>
                <c:pt idx="97">
                  <c:v>100.0</c:v>
                </c:pt>
                <c:pt idx="98">
                  <c:v>100.0</c:v>
                </c:pt>
                <c:pt idx="99">
                  <c:v>100.0</c:v>
                </c:pt>
                <c:pt idx="100">
                  <c:v>100.0</c:v>
                </c:pt>
                <c:pt idx="101">
                  <c:v>100.0</c:v>
                </c:pt>
                <c:pt idx="102">
                  <c:v>100.0</c:v>
                </c:pt>
                <c:pt idx="103">
                  <c:v>100.0</c:v>
                </c:pt>
                <c:pt idx="104">
                  <c:v>100.0</c:v>
                </c:pt>
                <c:pt idx="105">
                  <c:v>100.0</c:v>
                </c:pt>
                <c:pt idx="106">
                  <c:v>100.0</c:v>
                </c:pt>
                <c:pt idx="107">
                  <c:v>100.0</c:v>
                </c:pt>
                <c:pt idx="108">
                  <c:v>100.0</c:v>
                </c:pt>
                <c:pt idx="109">
                  <c:v>100.0</c:v>
                </c:pt>
                <c:pt idx="110">
                  <c:v>100.0</c:v>
                </c:pt>
                <c:pt idx="111">
                  <c:v>100.0</c:v>
                </c:pt>
                <c:pt idx="112">
                  <c:v>100.0</c:v>
                </c:pt>
                <c:pt idx="113">
                  <c:v>100.0</c:v>
                </c:pt>
                <c:pt idx="114">
                  <c:v>100.0</c:v>
                </c:pt>
                <c:pt idx="115">
                  <c:v>100.0</c:v>
                </c:pt>
                <c:pt idx="116">
                  <c:v>100.0</c:v>
                </c:pt>
                <c:pt idx="117">
                  <c:v>100.0</c:v>
                </c:pt>
                <c:pt idx="118">
                  <c:v>100.0</c:v>
                </c:pt>
                <c:pt idx="119">
                  <c:v>100.0</c:v>
                </c:pt>
                <c:pt idx="120">
                  <c:v>100.0</c:v>
                </c:pt>
                <c:pt idx="121">
                  <c:v>100.0</c:v>
                </c:pt>
                <c:pt idx="122">
                  <c:v>100.0</c:v>
                </c:pt>
                <c:pt idx="123">
                  <c:v>100.0</c:v>
                </c:pt>
                <c:pt idx="124">
                  <c:v>100.0</c:v>
                </c:pt>
                <c:pt idx="125">
                  <c:v>100.0</c:v>
                </c:pt>
                <c:pt idx="126">
                  <c:v>100.0</c:v>
                </c:pt>
                <c:pt idx="127">
                  <c:v>100.0</c:v>
                </c:pt>
                <c:pt idx="128">
                  <c:v>100.0</c:v>
                </c:pt>
                <c:pt idx="129">
                  <c:v>100.0</c:v>
                </c:pt>
                <c:pt idx="130">
                  <c:v>100.0</c:v>
                </c:pt>
                <c:pt idx="131">
                  <c:v>100.0</c:v>
                </c:pt>
                <c:pt idx="132">
                  <c:v>100.0</c:v>
                </c:pt>
                <c:pt idx="133">
                  <c:v>100.0</c:v>
                </c:pt>
                <c:pt idx="134">
                  <c:v>100.0</c:v>
                </c:pt>
                <c:pt idx="135">
                  <c:v>100.0</c:v>
                </c:pt>
                <c:pt idx="136">
                  <c:v>100.0</c:v>
                </c:pt>
                <c:pt idx="137">
                  <c:v>100.0</c:v>
                </c:pt>
                <c:pt idx="138">
                  <c:v>100.0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pkaMicrospecies_6!$A$4:$A$145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pkaMicrospecies_6!$C$4:$C$145</c:f>
              <c:numCache>
                <c:ptCount val="142"/>
                <c:pt idx="1">
                  <c:v>3.85</c:v>
                </c:pt>
                <c:pt idx="2">
                  <c:v>3.08</c:v>
                </c:pt>
                <c:pt idx="3">
                  <c:v>2.47</c:v>
                </c:pt>
                <c:pt idx="4">
                  <c:v>1.97</c:v>
                </c:pt>
                <c:pt idx="5">
                  <c:v>1.57</c:v>
                </c:pt>
                <c:pt idx="6">
                  <c:v>1.25</c:v>
                </c:pt>
                <c:pt idx="7">
                  <c:v>1.0</c:v>
                </c:pt>
                <c:pt idx="8">
                  <c:v>0.79</c:v>
                </c:pt>
                <c:pt idx="9">
                  <c:v>0.63</c:v>
                </c:pt>
                <c:pt idx="10">
                  <c:v>0.5</c:v>
                </c:pt>
                <c:pt idx="11">
                  <c:v>0.4</c:v>
                </c:pt>
                <c:pt idx="12">
                  <c:v>0.32</c:v>
                </c:pt>
                <c:pt idx="13">
                  <c:v>0.25</c:v>
                </c:pt>
                <c:pt idx="14">
                  <c:v>0.2</c:v>
                </c:pt>
                <c:pt idx="15">
                  <c:v>0.16</c:v>
                </c:pt>
                <c:pt idx="16">
                  <c:v>0.13</c:v>
                </c:pt>
                <c:pt idx="17">
                  <c:v>0.1</c:v>
                </c:pt>
                <c:pt idx="18">
                  <c:v>0.08</c:v>
                </c:pt>
                <c:pt idx="19">
                  <c:v>0.06</c:v>
                </c:pt>
                <c:pt idx="20">
                  <c:v>0.05</c:v>
                </c:pt>
                <c:pt idx="21">
                  <c:v>0.04</c:v>
                </c:pt>
                <c:pt idx="22">
                  <c:v>0.03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pkaMicrospecies_7!$A$4:$A$145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pkaMicrospecies_7!$B$4:$B$145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0.02</c:v>
                </c:pt>
                <c:pt idx="63">
                  <c:v>0.02</c:v>
                </c:pt>
                <c:pt idx="64">
                  <c:v>0.03</c:v>
                </c:pt>
                <c:pt idx="65">
                  <c:v>0.04</c:v>
                </c:pt>
                <c:pt idx="66">
                  <c:v>0.05</c:v>
                </c:pt>
                <c:pt idx="67">
                  <c:v>0.06</c:v>
                </c:pt>
                <c:pt idx="68">
                  <c:v>0.07</c:v>
                </c:pt>
                <c:pt idx="69">
                  <c:v>0.09</c:v>
                </c:pt>
                <c:pt idx="70">
                  <c:v>0.11</c:v>
                </c:pt>
                <c:pt idx="71">
                  <c:v>0.14</c:v>
                </c:pt>
                <c:pt idx="72">
                  <c:v>0.18</c:v>
                </c:pt>
                <c:pt idx="73">
                  <c:v>0.23</c:v>
                </c:pt>
                <c:pt idx="74">
                  <c:v>0.28</c:v>
                </c:pt>
                <c:pt idx="75">
                  <c:v>0.36</c:v>
                </c:pt>
                <c:pt idx="76">
                  <c:v>0.45</c:v>
                </c:pt>
                <c:pt idx="77">
                  <c:v>0.56</c:v>
                </c:pt>
                <c:pt idx="78">
                  <c:v>0.71</c:v>
                </c:pt>
                <c:pt idx="79">
                  <c:v>0.89</c:v>
                </c:pt>
                <c:pt idx="80">
                  <c:v>1.12</c:v>
                </c:pt>
                <c:pt idx="81">
                  <c:v>1.4</c:v>
                </c:pt>
                <c:pt idx="82">
                  <c:v>1.76</c:v>
                </c:pt>
                <c:pt idx="83">
                  <c:v>2.21</c:v>
                </c:pt>
                <c:pt idx="84">
                  <c:v>2.76</c:v>
                </c:pt>
                <c:pt idx="85">
                  <c:v>3.45</c:v>
                </c:pt>
                <c:pt idx="86">
                  <c:v>4.31</c:v>
                </c:pt>
                <c:pt idx="87">
                  <c:v>5.37</c:v>
                </c:pt>
                <c:pt idx="88">
                  <c:v>6.66</c:v>
                </c:pt>
                <c:pt idx="89">
                  <c:v>8.25</c:v>
                </c:pt>
                <c:pt idx="90">
                  <c:v>10.17</c:v>
                </c:pt>
                <c:pt idx="91">
                  <c:v>12.47</c:v>
                </c:pt>
                <c:pt idx="92">
                  <c:v>15.21</c:v>
                </c:pt>
                <c:pt idx="93">
                  <c:v>18.42</c:v>
                </c:pt>
                <c:pt idx="94">
                  <c:v>22.13</c:v>
                </c:pt>
                <c:pt idx="95">
                  <c:v>26.35</c:v>
                </c:pt>
                <c:pt idx="96">
                  <c:v>31.06</c:v>
                </c:pt>
                <c:pt idx="97">
                  <c:v>36.19</c:v>
                </c:pt>
                <c:pt idx="98">
                  <c:v>41.66</c:v>
                </c:pt>
                <c:pt idx="99">
                  <c:v>47.34</c:v>
                </c:pt>
                <c:pt idx="100">
                  <c:v>53.09</c:v>
                </c:pt>
                <c:pt idx="101">
                  <c:v>58.76</c:v>
                </c:pt>
                <c:pt idx="102">
                  <c:v>64.2</c:v>
                </c:pt>
                <c:pt idx="103">
                  <c:v>69.3</c:v>
                </c:pt>
                <c:pt idx="104">
                  <c:v>73.98</c:v>
                </c:pt>
                <c:pt idx="105">
                  <c:v>78.16</c:v>
                </c:pt>
                <c:pt idx="106">
                  <c:v>81.83</c:v>
                </c:pt>
                <c:pt idx="107">
                  <c:v>85.01</c:v>
                </c:pt>
                <c:pt idx="108">
                  <c:v>87.71</c:v>
                </c:pt>
                <c:pt idx="109">
                  <c:v>89.99</c:v>
                </c:pt>
                <c:pt idx="110">
                  <c:v>91.88</c:v>
                </c:pt>
                <c:pt idx="111">
                  <c:v>93.44</c:v>
                </c:pt>
                <c:pt idx="112">
                  <c:v>94.72</c:v>
                </c:pt>
                <c:pt idx="113">
                  <c:v>95.76</c:v>
                </c:pt>
                <c:pt idx="114">
                  <c:v>96.6</c:v>
                </c:pt>
                <c:pt idx="115">
                  <c:v>97.28</c:v>
                </c:pt>
                <c:pt idx="116">
                  <c:v>97.83</c:v>
                </c:pt>
                <c:pt idx="117">
                  <c:v>98.27</c:v>
                </c:pt>
                <c:pt idx="118">
                  <c:v>98.62</c:v>
                </c:pt>
                <c:pt idx="119">
                  <c:v>98.9</c:v>
                </c:pt>
                <c:pt idx="120">
                  <c:v>99.12</c:v>
                </c:pt>
                <c:pt idx="121">
                  <c:v>99.3</c:v>
                </c:pt>
                <c:pt idx="122">
                  <c:v>99.45</c:v>
                </c:pt>
                <c:pt idx="123">
                  <c:v>99.56</c:v>
                </c:pt>
                <c:pt idx="124">
                  <c:v>99.65</c:v>
                </c:pt>
                <c:pt idx="125">
                  <c:v>99.72</c:v>
                </c:pt>
                <c:pt idx="126">
                  <c:v>99.78</c:v>
                </c:pt>
                <c:pt idx="127">
                  <c:v>99.82</c:v>
                </c:pt>
                <c:pt idx="128">
                  <c:v>99.86</c:v>
                </c:pt>
                <c:pt idx="129">
                  <c:v>99.89</c:v>
                </c:pt>
                <c:pt idx="130">
                  <c:v>99.91</c:v>
                </c:pt>
                <c:pt idx="131">
                  <c:v>99.93</c:v>
                </c:pt>
                <c:pt idx="132">
                  <c:v>99.94</c:v>
                </c:pt>
                <c:pt idx="133">
                  <c:v>99.96</c:v>
                </c:pt>
                <c:pt idx="134">
                  <c:v>99.96</c:v>
                </c:pt>
                <c:pt idx="135">
                  <c:v>99.97</c:v>
                </c:pt>
                <c:pt idx="136">
                  <c:v>99.98</c:v>
                </c:pt>
                <c:pt idx="137">
                  <c:v>99.98</c:v>
                </c:pt>
                <c:pt idx="138">
                  <c:v>99.99</c:v>
                </c:pt>
                <c:pt idx="139">
                  <c:v>99.99</c:v>
                </c:pt>
                <c:pt idx="140">
                  <c:v>99.99</c:v>
                </c:pt>
                <c:pt idx="141">
                  <c:v>99.99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pkaMicrospecies_7!$A$4:$A$145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pkaMicrospecies_7!$C$4:$C$145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100.0</c:v>
                </c:pt>
                <c:pt idx="47">
                  <c:v>100.0</c:v>
                </c:pt>
                <c:pt idx="48">
                  <c:v>100.0</c:v>
                </c:pt>
                <c:pt idx="49">
                  <c:v>100.0</c:v>
                </c:pt>
                <c:pt idx="50">
                  <c:v>100.0</c:v>
                </c:pt>
                <c:pt idx="51">
                  <c:v>100.0</c:v>
                </c:pt>
                <c:pt idx="52">
                  <c:v>100.0</c:v>
                </c:pt>
                <c:pt idx="53">
                  <c:v>100.0</c:v>
                </c:pt>
                <c:pt idx="54">
                  <c:v>100.0</c:v>
                </c:pt>
                <c:pt idx="55">
                  <c:v>100.0</c:v>
                </c:pt>
                <c:pt idx="56">
                  <c:v>100.0</c:v>
                </c:pt>
                <c:pt idx="57">
                  <c:v>99.99</c:v>
                </c:pt>
                <c:pt idx="58">
                  <c:v>99.99</c:v>
                </c:pt>
                <c:pt idx="59">
                  <c:v>99.99</c:v>
                </c:pt>
                <c:pt idx="60">
                  <c:v>99.99</c:v>
                </c:pt>
                <c:pt idx="61">
                  <c:v>99.99</c:v>
                </c:pt>
                <c:pt idx="62">
                  <c:v>99.98</c:v>
                </c:pt>
                <c:pt idx="63">
                  <c:v>99.98</c:v>
                </c:pt>
                <c:pt idx="64">
                  <c:v>99.97</c:v>
                </c:pt>
                <c:pt idx="65">
                  <c:v>99.96</c:v>
                </c:pt>
                <c:pt idx="66">
                  <c:v>99.95</c:v>
                </c:pt>
                <c:pt idx="67">
                  <c:v>99.94</c:v>
                </c:pt>
                <c:pt idx="68">
                  <c:v>99.93</c:v>
                </c:pt>
                <c:pt idx="69">
                  <c:v>99.91</c:v>
                </c:pt>
                <c:pt idx="70">
                  <c:v>99.89</c:v>
                </c:pt>
                <c:pt idx="71">
                  <c:v>99.86</c:v>
                </c:pt>
                <c:pt idx="72">
                  <c:v>99.82</c:v>
                </c:pt>
                <c:pt idx="73">
                  <c:v>99.77</c:v>
                </c:pt>
                <c:pt idx="74">
                  <c:v>99.72</c:v>
                </c:pt>
                <c:pt idx="75">
                  <c:v>99.64</c:v>
                </c:pt>
                <c:pt idx="76">
                  <c:v>99.55</c:v>
                </c:pt>
                <c:pt idx="77">
                  <c:v>99.44</c:v>
                </c:pt>
                <c:pt idx="78">
                  <c:v>99.29</c:v>
                </c:pt>
                <c:pt idx="79">
                  <c:v>99.11</c:v>
                </c:pt>
                <c:pt idx="80">
                  <c:v>98.88</c:v>
                </c:pt>
                <c:pt idx="81">
                  <c:v>98.6</c:v>
                </c:pt>
                <c:pt idx="82">
                  <c:v>98.24</c:v>
                </c:pt>
                <c:pt idx="83">
                  <c:v>97.79</c:v>
                </c:pt>
                <c:pt idx="84">
                  <c:v>97.24</c:v>
                </c:pt>
                <c:pt idx="85">
                  <c:v>96.55</c:v>
                </c:pt>
                <c:pt idx="86">
                  <c:v>95.69</c:v>
                </c:pt>
                <c:pt idx="87">
                  <c:v>94.63</c:v>
                </c:pt>
                <c:pt idx="88">
                  <c:v>93.34</c:v>
                </c:pt>
                <c:pt idx="89">
                  <c:v>91.75</c:v>
                </c:pt>
                <c:pt idx="90">
                  <c:v>89.83</c:v>
                </c:pt>
                <c:pt idx="91">
                  <c:v>87.53</c:v>
                </c:pt>
                <c:pt idx="92">
                  <c:v>84.79</c:v>
                </c:pt>
                <c:pt idx="93">
                  <c:v>81.58</c:v>
                </c:pt>
                <c:pt idx="94">
                  <c:v>77.87</c:v>
                </c:pt>
                <c:pt idx="95">
                  <c:v>73.65</c:v>
                </c:pt>
                <c:pt idx="96">
                  <c:v>68.94</c:v>
                </c:pt>
                <c:pt idx="97">
                  <c:v>63.81</c:v>
                </c:pt>
                <c:pt idx="98">
                  <c:v>58.34</c:v>
                </c:pt>
                <c:pt idx="99">
                  <c:v>52.66</c:v>
                </c:pt>
                <c:pt idx="100">
                  <c:v>46.91</c:v>
                </c:pt>
                <c:pt idx="101">
                  <c:v>41.24</c:v>
                </c:pt>
                <c:pt idx="102">
                  <c:v>35.8</c:v>
                </c:pt>
                <c:pt idx="103">
                  <c:v>30.7</c:v>
                </c:pt>
                <c:pt idx="104">
                  <c:v>26.02</c:v>
                </c:pt>
                <c:pt idx="105">
                  <c:v>21.84</c:v>
                </c:pt>
                <c:pt idx="106">
                  <c:v>18.17</c:v>
                </c:pt>
                <c:pt idx="107">
                  <c:v>14.99</c:v>
                </c:pt>
                <c:pt idx="108">
                  <c:v>12.29</c:v>
                </c:pt>
                <c:pt idx="109">
                  <c:v>10.01</c:v>
                </c:pt>
                <c:pt idx="110">
                  <c:v>8.12</c:v>
                </c:pt>
                <c:pt idx="111">
                  <c:v>6.56</c:v>
                </c:pt>
                <c:pt idx="112">
                  <c:v>5.28</c:v>
                </c:pt>
                <c:pt idx="113">
                  <c:v>4.24</c:v>
                </c:pt>
                <c:pt idx="114">
                  <c:v>3.4</c:v>
                </c:pt>
                <c:pt idx="115">
                  <c:v>2.72</c:v>
                </c:pt>
                <c:pt idx="116">
                  <c:v>2.17</c:v>
                </c:pt>
                <c:pt idx="117">
                  <c:v>1.73</c:v>
                </c:pt>
                <c:pt idx="118">
                  <c:v>1.38</c:v>
                </c:pt>
                <c:pt idx="119">
                  <c:v>1.1</c:v>
                </c:pt>
                <c:pt idx="120">
                  <c:v>0.88</c:v>
                </c:pt>
                <c:pt idx="121">
                  <c:v>0.7</c:v>
                </c:pt>
                <c:pt idx="122">
                  <c:v>0.55</c:v>
                </c:pt>
                <c:pt idx="123">
                  <c:v>0.44</c:v>
                </c:pt>
                <c:pt idx="124">
                  <c:v>0.35</c:v>
                </c:pt>
                <c:pt idx="125">
                  <c:v>0.28</c:v>
                </c:pt>
                <c:pt idx="126">
                  <c:v>0.22</c:v>
                </c:pt>
                <c:pt idx="127">
                  <c:v>0.18</c:v>
                </c:pt>
                <c:pt idx="128">
                  <c:v>0.14</c:v>
                </c:pt>
                <c:pt idx="129">
                  <c:v>0.11</c:v>
                </c:pt>
                <c:pt idx="130">
                  <c:v>0.09</c:v>
                </c:pt>
                <c:pt idx="131">
                  <c:v>0.07</c:v>
                </c:pt>
                <c:pt idx="132">
                  <c:v>0.06</c:v>
                </c:pt>
                <c:pt idx="133">
                  <c:v>0.04</c:v>
                </c:pt>
                <c:pt idx="134">
                  <c:v>0.04</c:v>
                </c:pt>
                <c:pt idx="135">
                  <c:v>0.03</c:v>
                </c:pt>
                <c:pt idx="136">
                  <c:v>0.02</c:v>
                </c:pt>
                <c:pt idx="137">
                  <c:v>0.02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pkaMicrospecies_8!$A$4:$A$145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pkaMicrospecies_8!$B$4:$B$145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0.02</c:v>
                </c:pt>
                <c:pt idx="52">
                  <c:v>0.02</c:v>
                </c:pt>
                <c:pt idx="53">
                  <c:v>0.03</c:v>
                </c:pt>
                <c:pt idx="54">
                  <c:v>0.03</c:v>
                </c:pt>
                <c:pt idx="55">
                  <c:v>0.04</c:v>
                </c:pt>
                <c:pt idx="56">
                  <c:v>0.05</c:v>
                </c:pt>
                <c:pt idx="57">
                  <c:v>0.06</c:v>
                </c:pt>
                <c:pt idx="58">
                  <c:v>0.08</c:v>
                </c:pt>
                <c:pt idx="59">
                  <c:v>0.1</c:v>
                </c:pt>
                <c:pt idx="60">
                  <c:v>0.13</c:v>
                </c:pt>
                <c:pt idx="61">
                  <c:v>0.16</c:v>
                </c:pt>
                <c:pt idx="62">
                  <c:v>0.2</c:v>
                </c:pt>
                <c:pt idx="63">
                  <c:v>0.25</c:v>
                </c:pt>
                <c:pt idx="64">
                  <c:v>0.32</c:v>
                </c:pt>
                <c:pt idx="65">
                  <c:v>0.4</c:v>
                </c:pt>
                <c:pt idx="66">
                  <c:v>0.5</c:v>
                </c:pt>
                <c:pt idx="67">
                  <c:v>0.63</c:v>
                </c:pt>
                <c:pt idx="68">
                  <c:v>0.79</c:v>
                </c:pt>
                <c:pt idx="69">
                  <c:v>0.99</c:v>
                </c:pt>
                <c:pt idx="70">
                  <c:v>1.25</c:v>
                </c:pt>
                <c:pt idx="71">
                  <c:v>1.56</c:v>
                </c:pt>
                <c:pt idx="72">
                  <c:v>1.96</c:v>
                </c:pt>
                <c:pt idx="73">
                  <c:v>2.45</c:v>
                </c:pt>
                <c:pt idx="74">
                  <c:v>3.07</c:v>
                </c:pt>
                <c:pt idx="75">
                  <c:v>3.83</c:v>
                </c:pt>
                <c:pt idx="76">
                  <c:v>4.78</c:v>
                </c:pt>
                <c:pt idx="77">
                  <c:v>5.94</c:v>
                </c:pt>
                <c:pt idx="78">
                  <c:v>7.37</c:v>
                </c:pt>
                <c:pt idx="79">
                  <c:v>9.11</c:v>
                </c:pt>
                <c:pt idx="80">
                  <c:v>11.2</c:v>
                </c:pt>
                <c:pt idx="81">
                  <c:v>13.7</c:v>
                </c:pt>
                <c:pt idx="82">
                  <c:v>16.66</c:v>
                </c:pt>
                <c:pt idx="83">
                  <c:v>20.1</c:v>
                </c:pt>
                <c:pt idx="84">
                  <c:v>24.06</c:v>
                </c:pt>
                <c:pt idx="85">
                  <c:v>28.51</c:v>
                </c:pt>
                <c:pt idx="86">
                  <c:v>33.42</c:v>
                </c:pt>
                <c:pt idx="87">
                  <c:v>38.73</c:v>
                </c:pt>
                <c:pt idx="88">
                  <c:v>44.31</c:v>
                </c:pt>
                <c:pt idx="89">
                  <c:v>50.04</c:v>
                </c:pt>
                <c:pt idx="90">
                  <c:v>55.77</c:v>
                </c:pt>
                <c:pt idx="91">
                  <c:v>61.35</c:v>
                </c:pt>
                <c:pt idx="92">
                  <c:v>66.65</c:v>
                </c:pt>
                <c:pt idx="93">
                  <c:v>71.56</c:v>
                </c:pt>
                <c:pt idx="94">
                  <c:v>76.01</c:v>
                </c:pt>
                <c:pt idx="95">
                  <c:v>79.95</c:v>
                </c:pt>
                <c:pt idx="96">
                  <c:v>83.39</c:v>
                </c:pt>
                <c:pt idx="97">
                  <c:v>86.34</c:v>
                </c:pt>
                <c:pt idx="98">
                  <c:v>88.84</c:v>
                </c:pt>
                <c:pt idx="99">
                  <c:v>90.92</c:v>
                </c:pt>
                <c:pt idx="100">
                  <c:v>92.65</c:v>
                </c:pt>
                <c:pt idx="101">
                  <c:v>94.07</c:v>
                </c:pt>
                <c:pt idx="102">
                  <c:v>95.24</c:v>
                </c:pt>
                <c:pt idx="103">
                  <c:v>96.18</c:v>
                </c:pt>
                <c:pt idx="104">
                  <c:v>96.94</c:v>
                </c:pt>
                <c:pt idx="105">
                  <c:v>97.55</c:v>
                </c:pt>
                <c:pt idx="106">
                  <c:v>98.05</c:v>
                </c:pt>
                <c:pt idx="107">
                  <c:v>98.44</c:v>
                </c:pt>
                <c:pt idx="108">
                  <c:v>98.76</c:v>
                </c:pt>
                <c:pt idx="109">
                  <c:v>99.01</c:v>
                </c:pt>
                <c:pt idx="110">
                  <c:v>99.21</c:v>
                </c:pt>
                <c:pt idx="111">
                  <c:v>99.37</c:v>
                </c:pt>
                <c:pt idx="112">
                  <c:v>99.5</c:v>
                </c:pt>
                <c:pt idx="113">
                  <c:v>99.6</c:v>
                </c:pt>
                <c:pt idx="114">
                  <c:v>99.69</c:v>
                </c:pt>
                <c:pt idx="115">
                  <c:v>99.75</c:v>
                </c:pt>
                <c:pt idx="116">
                  <c:v>99.8</c:v>
                </c:pt>
                <c:pt idx="117">
                  <c:v>99.84</c:v>
                </c:pt>
                <c:pt idx="118">
                  <c:v>99.87</c:v>
                </c:pt>
                <c:pt idx="119">
                  <c:v>99.9</c:v>
                </c:pt>
                <c:pt idx="120">
                  <c:v>99.92</c:v>
                </c:pt>
                <c:pt idx="121">
                  <c:v>99.94</c:v>
                </c:pt>
                <c:pt idx="122">
                  <c:v>99.95</c:v>
                </c:pt>
                <c:pt idx="123">
                  <c:v>99.96</c:v>
                </c:pt>
                <c:pt idx="124">
                  <c:v>99.97</c:v>
                </c:pt>
                <c:pt idx="125">
                  <c:v>99.97</c:v>
                </c:pt>
                <c:pt idx="126">
                  <c:v>99.98</c:v>
                </c:pt>
                <c:pt idx="127">
                  <c:v>99.98</c:v>
                </c:pt>
                <c:pt idx="128">
                  <c:v>99.99</c:v>
                </c:pt>
                <c:pt idx="129">
                  <c:v>99.99</c:v>
                </c:pt>
                <c:pt idx="130">
                  <c:v>99.99</c:v>
                </c:pt>
                <c:pt idx="131">
                  <c:v>99.99</c:v>
                </c:pt>
                <c:pt idx="132">
                  <c:v>99.99</c:v>
                </c:pt>
                <c:pt idx="133">
                  <c:v>100.0</c:v>
                </c:pt>
                <c:pt idx="134">
                  <c:v>100.0</c:v>
                </c:pt>
                <c:pt idx="135">
                  <c:v>100.0</c:v>
                </c:pt>
                <c:pt idx="136">
                  <c:v>100.0</c:v>
                </c:pt>
                <c:pt idx="137">
                  <c:v>100.0</c:v>
                </c:pt>
                <c:pt idx="138">
                  <c:v>100.0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pkaMicrospecies_8!$A$4:$A$145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pkaMicrospecies_8!$C$4:$C$145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100.0</c:v>
                </c:pt>
                <c:pt idx="8">
                  <c:v>100.0</c:v>
                </c:pt>
                <c:pt idx="9">
                  <c:v>100.0</c:v>
                </c:pt>
                <c:pt idx="10">
                  <c:v>100.0</c:v>
                </c:pt>
                <c:pt idx="11">
                  <c:v>100.0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  <c:pt idx="16">
                  <c:v>100.0</c:v>
                </c:pt>
                <c:pt idx="17">
                  <c:v>100.0</c:v>
                </c:pt>
                <c:pt idx="18">
                  <c:v>100.0</c:v>
                </c:pt>
                <c:pt idx="19">
                  <c:v>100.0</c:v>
                </c:pt>
                <c:pt idx="20">
                  <c:v>100.0</c:v>
                </c:pt>
                <c:pt idx="21">
                  <c:v>100.0</c:v>
                </c:pt>
                <c:pt idx="22">
                  <c:v>100.0</c:v>
                </c:pt>
                <c:pt idx="23">
                  <c:v>100.0</c:v>
                </c:pt>
                <c:pt idx="24">
                  <c:v>100.0</c:v>
                </c:pt>
                <c:pt idx="25">
                  <c:v>100.0</c:v>
                </c:pt>
                <c:pt idx="26">
                  <c:v>100.0</c:v>
                </c:pt>
                <c:pt idx="27">
                  <c:v>100.0</c:v>
                </c:pt>
                <c:pt idx="28">
                  <c:v>100.0</c:v>
                </c:pt>
                <c:pt idx="29">
                  <c:v>100.0</c:v>
                </c:pt>
                <c:pt idx="30">
                  <c:v>100.0</c:v>
                </c:pt>
                <c:pt idx="31">
                  <c:v>100.0</c:v>
                </c:pt>
                <c:pt idx="32">
                  <c:v>100.0</c:v>
                </c:pt>
                <c:pt idx="33">
                  <c:v>100.0</c:v>
                </c:pt>
                <c:pt idx="34">
                  <c:v>100.0</c:v>
                </c:pt>
                <c:pt idx="35">
                  <c:v>100.0</c:v>
                </c:pt>
                <c:pt idx="36">
                  <c:v>100.0</c:v>
                </c:pt>
                <c:pt idx="37">
                  <c:v>100.0</c:v>
                </c:pt>
                <c:pt idx="38">
                  <c:v>100.0</c:v>
                </c:pt>
                <c:pt idx="39">
                  <c:v>100.0</c:v>
                </c:pt>
                <c:pt idx="40">
                  <c:v>100.0</c:v>
                </c:pt>
                <c:pt idx="41">
                  <c:v>100.0</c:v>
                </c:pt>
                <c:pt idx="42">
                  <c:v>100.0</c:v>
                </c:pt>
                <c:pt idx="43">
                  <c:v>100.0</c:v>
                </c:pt>
                <c:pt idx="44">
                  <c:v>100.0</c:v>
                </c:pt>
                <c:pt idx="45">
                  <c:v>100.0</c:v>
                </c:pt>
                <c:pt idx="46">
                  <c:v>99.99</c:v>
                </c:pt>
                <c:pt idx="47">
                  <c:v>99.99</c:v>
                </c:pt>
                <c:pt idx="48">
                  <c:v>99.99</c:v>
                </c:pt>
                <c:pt idx="49">
                  <c:v>99.99</c:v>
                </c:pt>
                <c:pt idx="50">
                  <c:v>99.99</c:v>
                </c:pt>
                <c:pt idx="51">
                  <c:v>99.98</c:v>
                </c:pt>
                <c:pt idx="52">
                  <c:v>99.98</c:v>
                </c:pt>
                <c:pt idx="53">
                  <c:v>99.97</c:v>
                </c:pt>
                <c:pt idx="54">
                  <c:v>99.97</c:v>
                </c:pt>
                <c:pt idx="55">
                  <c:v>99.96</c:v>
                </c:pt>
                <c:pt idx="56">
                  <c:v>99.95</c:v>
                </c:pt>
                <c:pt idx="57">
                  <c:v>99.94</c:v>
                </c:pt>
                <c:pt idx="58">
                  <c:v>99.92</c:v>
                </c:pt>
                <c:pt idx="59">
                  <c:v>99.9</c:v>
                </c:pt>
                <c:pt idx="60">
                  <c:v>99.87</c:v>
                </c:pt>
                <c:pt idx="61">
                  <c:v>99.84</c:v>
                </c:pt>
                <c:pt idx="62">
                  <c:v>99.8</c:v>
                </c:pt>
                <c:pt idx="63">
                  <c:v>99.75</c:v>
                </c:pt>
                <c:pt idx="64">
                  <c:v>99.68</c:v>
                </c:pt>
                <c:pt idx="65">
                  <c:v>99.6</c:v>
                </c:pt>
                <c:pt idx="66">
                  <c:v>99.5</c:v>
                </c:pt>
                <c:pt idx="67">
                  <c:v>99.37</c:v>
                </c:pt>
                <c:pt idx="68">
                  <c:v>99.21</c:v>
                </c:pt>
                <c:pt idx="69">
                  <c:v>99.01</c:v>
                </c:pt>
                <c:pt idx="70">
                  <c:v>98.75</c:v>
                </c:pt>
                <c:pt idx="71">
                  <c:v>98.44</c:v>
                </c:pt>
                <c:pt idx="72">
                  <c:v>98.04</c:v>
                </c:pt>
                <c:pt idx="73">
                  <c:v>97.55</c:v>
                </c:pt>
                <c:pt idx="74">
                  <c:v>96.93</c:v>
                </c:pt>
                <c:pt idx="75">
                  <c:v>96.17</c:v>
                </c:pt>
                <c:pt idx="76">
                  <c:v>95.22</c:v>
                </c:pt>
                <c:pt idx="77">
                  <c:v>94.06</c:v>
                </c:pt>
                <c:pt idx="78">
                  <c:v>92.63</c:v>
                </c:pt>
                <c:pt idx="79">
                  <c:v>90.89</c:v>
                </c:pt>
                <c:pt idx="80">
                  <c:v>88.8</c:v>
                </c:pt>
                <c:pt idx="81">
                  <c:v>86.3</c:v>
                </c:pt>
                <c:pt idx="82">
                  <c:v>83.34</c:v>
                </c:pt>
                <c:pt idx="83">
                  <c:v>79.9</c:v>
                </c:pt>
                <c:pt idx="84">
                  <c:v>75.94</c:v>
                </c:pt>
                <c:pt idx="85">
                  <c:v>71.49</c:v>
                </c:pt>
                <c:pt idx="86">
                  <c:v>66.58</c:v>
                </c:pt>
                <c:pt idx="87">
                  <c:v>61.27</c:v>
                </c:pt>
                <c:pt idx="88">
                  <c:v>55.69</c:v>
                </c:pt>
                <c:pt idx="89">
                  <c:v>49.96</c:v>
                </c:pt>
                <c:pt idx="90">
                  <c:v>44.23</c:v>
                </c:pt>
                <c:pt idx="91">
                  <c:v>38.65</c:v>
                </c:pt>
                <c:pt idx="92">
                  <c:v>33.35</c:v>
                </c:pt>
                <c:pt idx="93">
                  <c:v>28.44</c:v>
                </c:pt>
                <c:pt idx="94">
                  <c:v>23.99</c:v>
                </c:pt>
                <c:pt idx="95">
                  <c:v>20.05</c:v>
                </c:pt>
                <c:pt idx="96">
                  <c:v>16.61</c:v>
                </c:pt>
                <c:pt idx="97">
                  <c:v>13.66</c:v>
                </c:pt>
                <c:pt idx="98">
                  <c:v>11.16</c:v>
                </c:pt>
                <c:pt idx="99">
                  <c:v>9.08</c:v>
                </c:pt>
                <c:pt idx="100">
                  <c:v>7.35</c:v>
                </c:pt>
                <c:pt idx="101">
                  <c:v>5.93</c:v>
                </c:pt>
                <c:pt idx="102">
                  <c:v>4.76</c:v>
                </c:pt>
                <c:pt idx="103">
                  <c:v>3.82</c:v>
                </c:pt>
                <c:pt idx="104">
                  <c:v>3.06</c:v>
                </c:pt>
                <c:pt idx="105">
                  <c:v>2.45</c:v>
                </c:pt>
                <c:pt idx="106">
                  <c:v>1.95</c:v>
                </c:pt>
                <c:pt idx="107">
                  <c:v>1.56</c:v>
                </c:pt>
                <c:pt idx="108">
                  <c:v>1.24</c:v>
                </c:pt>
                <c:pt idx="109">
                  <c:v>0.99</c:v>
                </c:pt>
                <c:pt idx="110">
                  <c:v>0.79</c:v>
                </c:pt>
                <c:pt idx="111">
                  <c:v>0.63</c:v>
                </c:pt>
                <c:pt idx="112">
                  <c:v>0.5</c:v>
                </c:pt>
                <c:pt idx="113">
                  <c:v>0.4</c:v>
                </c:pt>
                <c:pt idx="114">
                  <c:v>0.31</c:v>
                </c:pt>
                <c:pt idx="115">
                  <c:v>0.25</c:v>
                </c:pt>
                <c:pt idx="116">
                  <c:v>0.2</c:v>
                </c:pt>
                <c:pt idx="117">
                  <c:v>0.16</c:v>
                </c:pt>
                <c:pt idx="118">
                  <c:v>0.13</c:v>
                </c:pt>
                <c:pt idx="119">
                  <c:v>0.1</c:v>
                </c:pt>
                <c:pt idx="120">
                  <c:v>0.08</c:v>
                </c:pt>
                <c:pt idx="121">
                  <c:v>0.06</c:v>
                </c:pt>
                <c:pt idx="122">
                  <c:v>0.05</c:v>
                </c:pt>
                <c:pt idx="123">
                  <c:v>0.04</c:v>
                </c:pt>
                <c:pt idx="124">
                  <c:v>0.03</c:v>
                </c:pt>
                <c:pt idx="125">
                  <c:v>0.03</c:v>
                </c:pt>
                <c:pt idx="126">
                  <c:v>0.02</c:v>
                </c:pt>
                <c:pt idx="127">
                  <c:v>0.02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pkaMicrospecies_9!$A$4:$A$145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pkaMicrospecies_9!$B$4:$B$145</c:f>
              <c:numCache>
                <c:ptCount val="142"/>
                <c:pt idx="1">
                  <c:v>100.0</c:v>
                </c:pt>
                <c:pt idx="2">
                  <c:v>100.0</c:v>
                </c:pt>
                <c:pt idx="3">
                  <c:v>100.0</c:v>
                </c:pt>
                <c:pt idx="4">
                  <c:v>100.0</c:v>
                </c:pt>
                <c:pt idx="5">
                  <c:v>100.0</c:v>
                </c:pt>
                <c:pt idx="6">
                  <c:v>100.0</c:v>
                </c:pt>
                <c:pt idx="7">
                  <c:v>99.99</c:v>
                </c:pt>
                <c:pt idx="8">
                  <c:v>99.99</c:v>
                </c:pt>
                <c:pt idx="9">
                  <c:v>99.99</c:v>
                </c:pt>
                <c:pt idx="10">
                  <c:v>99.99</c:v>
                </c:pt>
                <c:pt idx="11">
                  <c:v>99.99</c:v>
                </c:pt>
                <c:pt idx="12">
                  <c:v>99.98</c:v>
                </c:pt>
                <c:pt idx="13">
                  <c:v>99.98</c:v>
                </c:pt>
                <c:pt idx="14">
                  <c:v>99.97</c:v>
                </c:pt>
                <c:pt idx="15">
                  <c:v>99.96</c:v>
                </c:pt>
                <c:pt idx="16">
                  <c:v>99.96</c:v>
                </c:pt>
                <c:pt idx="17">
                  <c:v>99.94</c:v>
                </c:pt>
                <c:pt idx="18">
                  <c:v>99.93</c:v>
                </c:pt>
                <c:pt idx="19">
                  <c:v>99.91</c:v>
                </c:pt>
                <c:pt idx="20">
                  <c:v>99.89</c:v>
                </c:pt>
                <c:pt idx="21">
                  <c:v>99.86</c:v>
                </c:pt>
                <c:pt idx="22">
                  <c:v>99.82</c:v>
                </c:pt>
                <c:pt idx="23">
                  <c:v>99.78</c:v>
                </c:pt>
                <c:pt idx="24">
                  <c:v>99.72</c:v>
                </c:pt>
                <c:pt idx="25">
                  <c:v>99.65</c:v>
                </c:pt>
                <c:pt idx="26">
                  <c:v>99.56</c:v>
                </c:pt>
                <c:pt idx="27">
                  <c:v>99.44</c:v>
                </c:pt>
                <c:pt idx="28">
                  <c:v>99.3</c:v>
                </c:pt>
                <c:pt idx="29">
                  <c:v>99.12</c:v>
                </c:pt>
                <c:pt idx="30">
                  <c:v>98.9</c:v>
                </c:pt>
                <c:pt idx="31">
                  <c:v>98.61</c:v>
                </c:pt>
                <c:pt idx="32">
                  <c:v>98.26</c:v>
                </c:pt>
                <c:pt idx="33">
                  <c:v>97.82</c:v>
                </c:pt>
                <c:pt idx="34">
                  <c:v>97.27</c:v>
                </c:pt>
                <c:pt idx="35">
                  <c:v>96.59</c:v>
                </c:pt>
                <c:pt idx="36">
                  <c:v>95.74</c:v>
                </c:pt>
                <c:pt idx="37">
                  <c:v>94.7</c:v>
                </c:pt>
                <c:pt idx="38">
                  <c:v>93.42</c:v>
                </c:pt>
                <c:pt idx="39">
                  <c:v>91.85</c:v>
                </c:pt>
                <c:pt idx="40">
                  <c:v>89.95</c:v>
                </c:pt>
                <c:pt idx="41">
                  <c:v>87.67</c:v>
                </c:pt>
                <c:pt idx="42">
                  <c:v>84.96</c:v>
                </c:pt>
                <c:pt idx="43">
                  <c:v>81.77</c:v>
                </c:pt>
                <c:pt idx="44">
                  <c:v>78.09</c:v>
                </c:pt>
                <c:pt idx="45">
                  <c:v>73.9</c:v>
                </c:pt>
                <c:pt idx="46">
                  <c:v>69.22</c:v>
                </c:pt>
                <c:pt idx="47">
                  <c:v>64.11</c:v>
                </c:pt>
                <c:pt idx="48">
                  <c:v>58.66</c:v>
                </c:pt>
                <c:pt idx="49">
                  <c:v>52.99</c:v>
                </c:pt>
                <c:pt idx="50">
                  <c:v>47.24</c:v>
                </c:pt>
                <c:pt idx="51">
                  <c:v>41.56</c:v>
                </c:pt>
                <c:pt idx="52">
                  <c:v>36.1</c:v>
                </c:pt>
                <c:pt idx="53">
                  <c:v>30.97</c:v>
                </c:pt>
                <c:pt idx="54">
                  <c:v>26.28</c:v>
                </c:pt>
                <c:pt idx="55">
                  <c:v>22.06</c:v>
                </c:pt>
                <c:pt idx="56">
                  <c:v>18.36</c:v>
                </c:pt>
                <c:pt idx="57">
                  <c:v>15.16</c:v>
                </c:pt>
                <c:pt idx="58">
                  <c:v>12.43</c:v>
                </c:pt>
                <c:pt idx="59">
                  <c:v>10.13</c:v>
                </c:pt>
                <c:pt idx="60">
                  <c:v>8.22</c:v>
                </c:pt>
                <c:pt idx="61">
                  <c:v>6.64</c:v>
                </c:pt>
                <c:pt idx="62">
                  <c:v>5.35</c:v>
                </c:pt>
                <c:pt idx="63">
                  <c:v>4.29</c:v>
                </c:pt>
                <c:pt idx="64">
                  <c:v>3.44</c:v>
                </c:pt>
                <c:pt idx="65">
                  <c:v>2.75</c:v>
                </c:pt>
                <c:pt idx="66">
                  <c:v>2.2</c:v>
                </c:pt>
                <c:pt idx="67">
                  <c:v>1.75</c:v>
                </c:pt>
                <c:pt idx="68">
                  <c:v>1.4</c:v>
                </c:pt>
                <c:pt idx="69">
                  <c:v>1.11</c:v>
                </c:pt>
                <c:pt idx="70">
                  <c:v>0.89</c:v>
                </c:pt>
                <c:pt idx="71">
                  <c:v>0.71</c:v>
                </c:pt>
                <c:pt idx="72">
                  <c:v>0.56</c:v>
                </c:pt>
                <c:pt idx="73">
                  <c:v>0.45</c:v>
                </c:pt>
                <c:pt idx="74">
                  <c:v>0.36</c:v>
                </c:pt>
                <c:pt idx="75">
                  <c:v>0.28</c:v>
                </c:pt>
                <c:pt idx="76">
                  <c:v>0.22</c:v>
                </c:pt>
                <c:pt idx="77">
                  <c:v>0.18</c:v>
                </c:pt>
                <c:pt idx="78">
                  <c:v>0.14</c:v>
                </c:pt>
                <c:pt idx="79">
                  <c:v>0.11</c:v>
                </c:pt>
                <c:pt idx="80">
                  <c:v>0.09</c:v>
                </c:pt>
                <c:pt idx="81">
                  <c:v>0.07</c:v>
                </c:pt>
                <c:pt idx="82">
                  <c:v>0.06</c:v>
                </c:pt>
                <c:pt idx="83">
                  <c:v>0.04</c:v>
                </c:pt>
                <c:pt idx="84">
                  <c:v>0.04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pkaMicrospecies_9!$A$4:$A$145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pkaMicrospecies_9!$C$4:$C$145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0.04</c:v>
                </c:pt>
                <c:pt idx="16">
                  <c:v>0.04</c:v>
                </c:pt>
                <c:pt idx="17">
                  <c:v>0.06</c:v>
                </c:pt>
                <c:pt idx="18">
                  <c:v>0.07</c:v>
                </c:pt>
                <c:pt idx="19">
                  <c:v>0.09</c:v>
                </c:pt>
                <c:pt idx="20">
                  <c:v>0.11</c:v>
                </c:pt>
                <c:pt idx="21">
                  <c:v>0.14</c:v>
                </c:pt>
                <c:pt idx="22">
                  <c:v>0.18</c:v>
                </c:pt>
                <c:pt idx="23">
                  <c:v>0.22</c:v>
                </c:pt>
                <c:pt idx="24">
                  <c:v>0.28</c:v>
                </c:pt>
                <c:pt idx="25">
                  <c:v>0.35</c:v>
                </c:pt>
                <c:pt idx="26">
                  <c:v>0.44</c:v>
                </c:pt>
                <c:pt idx="27">
                  <c:v>0.56</c:v>
                </c:pt>
                <c:pt idx="28">
                  <c:v>0.7</c:v>
                </c:pt>
                <c:pt idx="29">
                  <c:v>0.88</c:v>
                </c:pt>
                <c:pt idx="30">
                  <c:v>1.1</c:v>
                </c:pt>
                <c:pt idx="31">
                  <c:v>1.39</c:v>
                </c:pt>
                <c:pt idx="32">
                  <c:v>1.74</c:v>
                </c:pt>
                <c:pt idx="33">
                  <c:v>2.18</c:v>
                </c:pt>
                <c:pt idx="34">
                  <c:v>2.73</c:v>
                </c:pt>
                <c:pt idx="35">
                  <c:v>3.41</c:v>
                </c:pt>
                <c:pt idx="36">
                  <c:v>4.26</c:v>
                </c:pt>
                <c:pt idx="37">
                  <c:v>5.3</c:v>
                </c:pt>
                <c:pt idx="38">
                  <c:v>6.58</c:v>
                </c:pt>
                <c:pt idx="39">
                  <c:v>8.15</c:v>
                </c:pt>
                <c:pt idx="40">
                  <c:v>10.05</c:v>
                </c:pt>
                <c:pt idx="41">
                  <c:v>12.33</c:v>
                </c:pt>
                <c:pt idx="42">
                  <c:v>15.04</c:v>
                </c:pt>
                <c:pt idx="43">
                  <c:v>18.23</c:v>
                </c:pt>
                <c:pt idx="44">
                  <c:v>21.91</c:v>
                </c:pt>
                <c:pt idx="45">
                  <c:v>26.1</c:v>
                </c:pt>
                <c:pt idx="46">
                  <c:v>30.78</c:v>
                </c:pt>
                <c:pt idx="47">
                  <c:v>35.89</c:v>
                </c:pt>
                <c:pt idx="48">
                  <c:v>41.34</c:v>
                </c:pt>
                <c:pt idx="49">
                  <c:v>47.01</c:v>
                </c:pt>
                <c:pt idx="50">
                  <c:v>52.76</c:v>
                </c:pt>
                <c:pt idx="51">
                  <c:v>58.44</c:v>
                </c:pt>
                <c:pt idx="52">
                  <c:v>63.9</c:v>
                </c:pt>
                <c:pt idx="53">
                  <c:v>69.03</c:v>
                </c:pt>
                <c:pt idx="54">
                  <c:v>73.72</c:v>
                </c:pt>
                <c:pt idx="55">
                  <c:v>77.94</c:v>
                </c:pt>
                <c:pt idx="56">
                  <c:v>81.64</c:v>
                </c:pt>
                <c:pt idx="57">
                  <c:v>84.84</c:v>
                </c:pt>
                <c:pt idx="58">
                  <c:v>87.57</c:v>
                </c:pt>
                <c:pt idx="59">
                  <c:v>89.87</c:v>
                </c:pt>
                <c:pt idx="60">
                  <c:v>91.78</c:v>
                </c:pt>
                <c:pt idx="61">
                  <c:v>93.36</c:v>
                </c:pt>
                <c:pt idx="62">
                  <c:v>94.65</c:v>
                </c:pt>
                <c:pt idx="63">
                  <c:v>95.71</c:v>
                </c:pt>
                <c:pt idx="64">
                  <c:v>96.56</c:v>
                </c:pt>
                <c:pt idx="65">
                  <c:v>97.25</c:v>
                </c:pt>
                <c:pt idx="66">
                  <c:v>97.8</c:v>
                </c:pt>
                <c:pt idx="67">
                  <c:v>98.25</c:v>
                </c:pt>
                <c:pt idx="68">
                  <c:v>98.6</c:v>
                </c:pt>
                <c:pt idx="69">
                  <c:v>98.89</c:v>
                </c:pt>
                <c:pt idx="70">
                  <c:v>99.11</c:v>
                </c:pt>
                <c:pt idx="71">
                  <c:v>99.29</c:v>
                </c:pt>
                <c:pt idx="72">
                  <c:v>99.44</c:v>
                </c:pt>
                <c:pt idx="73">
                  <c:v>99.55</c:v>
                </c:pt>
                <c:pt idx="74">
                  <c:v>99.64</c:v>
                </c:pt>
                <c:pt idx="75">
                  <c:v>99.72</c:v>
                </c:pt>
                <c:pt idx="76">
                  <c:v>99.78</c:v>
                </c:pt>
                <c:pt idx="77">
                  <c:v>99.82</c:v>
                </c:pt>
                <c:pt idx="78">
                  <c:v>99.86</c:v>
                </c:pt>
                <c:pt idx="79">
                  <c:v>99.89</c:v>
                </c:pt>
                <c:pt idx="80">
                  <c:v>99.91</c:v>
                </c:pt>
                <c:pt idx="81">
                  <c:v>99.93</c:v>
                </c:pt>
                <c:pt idx="82">
                  <c:v>99.94</c:v>
                </c:pt>
                <c:pt idx="83">
                  <c:v>99.96</c:v>
                </c:pt>
                <c:pt idx="84">
                  <c:v>99.96</c:v>
                </c:pt>
                <c:pt idx="85">
                  <c:v>99.97</c:v>
                </c:pt>
                <c:pt idx="86">
                  <c:v>99.98</c:v>
                </c:pt>
                <c:pt idx="87">
                  <c:v>99.98</c:v>
                </c:pt>
                <c:pt idx="88">
                  <c:v>99.99</c:v>
                </c:pt>
                <c:pt idx="89">
                  <c:v>99.99</c:v>
                </c:pt>
                <c:pt idx="90">
                  <c:v>99.99</c:v>
                </c:pt>
                <c:pt idx="91">
                  <c:v>99.99</c:v>
                </c:pt>
                <c:pt idx="92">
                  <c:v>99.99</c:v>
                </c:pt>
                <c:pt idx="93">
                  <c:v>100.0</c:v>
                </c:pt>
                <c:pt idx="94">
                  <c:v>100.0</c:v>
                </c:pt>
                <c:pt idx="95">
                  <c:v>100.0</c:v>
                </c:pt>
                <c:pt idx="96">
                  <c:v>100.0</c:v>
                </c:pt>
                <c:pt idx="97">
                  <c:v>100.0</c:v>
                </c:pt>
                <c:pt idx="98">
                  <c:v>100.0</c:v>
                </c:pt>
                <c:pt idx="99">
                  <c:v>100.0</c:v>
                </c:pt>
                <c:pt idx="100">
                  <c:v>100.0</c:v>
                </c:pt>
                <c:pt idx="101">
                  <c:v>100.0</c:v>
                </c:pt>
                <c:pt idx="102">
                  <c:v>100.0</c:v>
                </c:pt>
                <c:pt idx="103">
                  <c:v>100.0</c:v>
                </c:pt>
                <c:pt idx="104">
                  <c:v>100.0</c:v>
                </c:pt>
                <c:pt idx="105">
                  <c:v>100.0</c:v>
                </c:pt>
                <c:pt idx="106">
                  <c:v>100.0</c:v>
                </c:pt>
                <c:pt idx="107">
                  <c:v>100.0</c:v>
                </c:pt>
                <c:pt idx="108">
                  <c:v>100.0</c:v>
                </c:pt>
                <c:pt idx="109">
                  <c:v>100.0</c:v>
                </c:pt>
                <c:pt idx="110">
                  <c:v>100.0</c:v>
                </c:pt>
                <c:pt idx="111">
                  <c:v>100.0</c:v>
                </c:pt>
                <c:pt idx="112">
                  <c:v>100.0</c:v>
                </c:pt>
                <c:pt idx="113">
                  <c:v>100.0</c:v>
                </c:pt>
                <c:pt idx="114">
                  <c:v>100.0</c:v>
                </c:pt>
                <c:pt idx="115">
                  <c:v>100.0</c:v>
                </c:pt>
                <c:pt idx="116">
                  <c:v>100.0</c:v>
                </c:pt>
                <c:pt idx="117">
                  <c:v>100.0</c:v>
                </c:pt>
                <c:pt idx="118">
                  <c:v>100.0</c:v>
                </c:pt>
                <c:pt idx="119">
                  <c:v>100.0</c:v>
                </c:pt>
                <c:pt idx="120">
                  <c:v>100.0</c:v>
                </c:pt>
                <c:pt idx="121">
                  <c:v>100.0</c:v>
                </c:pt>
                <c:pt idx="122">
                  <c:v>100.0</c:v>
                </c:pt>
                <c:pt idx="123">
                  <c:v>100.0</c:v>
                </c:pt>
                <c:pt idx="124">
                  <c:v>100.0</c:v>
                </c:pt>
                <c:pt idx="125">
                  <c:v>100.0</c:v>
                </c:pt>
                <c:pt idx="126">
                  <c:v>100.0</c:v>
                </c:pt>
                <c:pt idx="127">
                  <c:v>100.0</c:v>
                </c:pt>
                <c:pt idx="128">
                  <c:v>100.0</c:v>
                </c:pt>
                <c:pt idx="129">
                  <c:v>100.0</c:v>
                </c:pt>
                <c:pt idx="130">
                  <c:v>100.0</c:v>
                </c:pt>
                <c:pt idx="131">
                  <c:v>100.0</c:v>
                </c:pt>
                <c:pt idx="132">
                  <c:v>100.0</c:v>
                </c:pt>
                <c:pt idx="133">
                  <c:v>100.0</c:v>
                </c:pt>
                <c:pt idx="134">
                  <c:v>100.0</c:v>
                </c:pt>
                <c:pt idx="135">
                  <c:v>100.0</c:v>
                </c:pt>
                <c:pt idx="136">
                  <c:v>100.0</c:v>
                </c:pt>
                <c:pt idx="137">
                  <c:v>100.0</c:v>
                </c:pt>
                <c:pt idx="138">
                  <c:v>100.0</c:v>
                </c:pt>
                <c:pt idx="139">
                  <c:v>100.0</c:v>
                </c:pt>
                <c:pt idx="140">
                  <c:v>100.0</c:v>
                </c:pt>
                <c:pt idx="141">
                  <c:v>100.0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pKa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pkaMicrospecies_10!$A$4:$A$145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pkaMicrospecies_10!$B$4:$B$145</c:f>
              <c:numCache>
                <c:ptCount val="142"/>
                <c:pt idx="1">
                  <c:v>99.97</c:v>
                </c:pt>
                <c:pt idx="2">
                  <c:v>99.96</c:v>
                </c:pt>
                <c:pt idx="3">
                  <c:v>99.95</c:v>
                </c:pt>
                <c:pt idx="4">
                  <c:v>99.94</c:v>
                </c:pt>
                <c:pt idx="5">
                  <c:v>99.92</c:v>
                </c:pt>
                <c:pt idx="6">
                  <c:v>99.9</c:v>
                </c:pt>
                <c:pt idx="7">
                  <c:v>99.87</c:v>
                </c:pt>
                <c:pt idx="8">
                  <c:v>99.84</c:v>
                </c:pt>
                <c:pt idx="9">
                  <c:v>99.8</c:v>
                </c:pt>
                <c:pt idx="10">
                  <c:v>99.75</c:v>
                </c:pt>
                <c:pt idx="11">
                  <c:v>99.69</c:v>
                </c:pt>
                <c:pt idx="12">
                  <c:v>99.6</c:v>
                </c:pt>
                <c:pt idx="13">
                  <c:v>99.5</c:v>
                </c:pt>
                <c:pt idx="14">
                  <c:v>99.38</c:v>
                </c:pt>
                <c:pt idx="15">
                  <c:v>99.21</c:v>
                </c:pt>
                <c:pt idx="16">
                  <c:v>99.01</c:v>
                </c:pt>
                <c:pt idx="17">
                  <c:v>98.76</c:v>
                </c:pt>
                <c:pt idx="18">
                  <c:v>98.45</c:v>
                </c:pt>
                <c:pt idx="19">
                  <c:v>98.05</c:v>
                </c:pt>
                <c:pt idx="20">
                  <c:v>97.56</c:v>
                </c:pt>
                <c:pt idx="21">
                  <c:v>96.94</c:v>
                </c:pt>
                <c:pt idx="22">
                  <c:v>96.18</c:v>
                </c:pt>
                <c:pt idx="23">
                  <c:v>95.24</c:v>
                </c:pt>
                <c:pt idx="24">
                  <c:v>94.08</c:v>
                </c:pt>
                <c:pt idx="25">
                  <c:v>92.66</c:v>
                </c:pt>
                <c:pt idx="26">
                  <c:v>90.94</c:v>
                </c:pt>
                <c:pt idx="27">
                  <c:v>88.85</c:v>
                </c:pt>
                <c:pt idx="28">
                  <c:v>86.36</c:v>
                </c:pt>
                <c:pt idx="29">
                  <c:v>83.41</c:v>
                </c:pt>
                <c:pt idx="30">
                  <c:v>79.98</c:v>
                </c:pt>
                <c:pt idx="31">
                  <c:v>76.04</c:v>
                </c:pt>
                <c:pt idx="32">
                  <c:v>71.6</c:v>
                </c:pt>
                <c:pt idx="33">
                  <c:v>66.69</c:v>
                </c:pt>
                <c:pt idx="34">
                  <c:v>61.4</c:v>
                </c:pt>
                <c:pt idx="35">
                  <c:v>55.82</c:v>
                </c:pt>
                <c:pt idx="36">
                  <c:v>50.09</c:v>
                </c:pt>
                <c:pt idx="37">
                  <c:v>44.35</c:v>
                </c:pt>
                <c:pt idx="38">
                  <c:v>38.77</c:v>
                </c:pt>
                <c:pt idx="39">
                  <c:v>33.46</c:v>
                </c:pt>
                <c:pt idx="40">
                  <c:v>28.55</c:v>
                </c:pt>
                <c:pt idx="41">
                  <c:v>24.09</c:v>
                </c:pt>
                <c:pt idx="42">
                  <c:v>20.13</c:v>
                </c:pt>
                <c:pt idx="43">
                  <c:v>16.68</c:v>
                </c:pt>
                <c:pt idx="44">
                  <c:v>13.72</c:v>
                </c:pt>
                <c:pt idx="45">
                  <c:v>11.22</c:v>
                </c:pt>
                <c:pt idx="46">
                  <c:v>9.12</c:v>
                </c:pt>
                <c:pt idx="47">
                  <c:v>7.38</c:v>
                </c:pt>
                <c:pt idx="48">
                  <c:v>5.95</c:v>
                </c:pt>
                <c:pt idx="49">
                  <c:v>4.79</c:v>
                </c:pt>
                <c:pt idx="50">
                  <c:v>3.84</c:v>
                </c:pt>
                <c:pt idx="51">
                  <c:v>3.08</c:v>
                </c:pt>
                <c:pt idx="52">
                  <c:v>2.46</c:v>
                </c:pt>
                <c:pt idx="53">
                  <c:v>1.96</c:v>
                </c:pt>
                <c:pt idx="54">
                  <c:v>1.57</c:v>
                </c:pt>
                <c:pt idx="55">
                  <c:v>1.25</c:v>
                </c:pt>
                <c:pt idx="56">
                  <c:v>0.99</c:v>
                </c:pt>
                <c:pt idx="57">
                  <c:v>0.79</c:v>
                </c:pt>
                <c:pt idx="58">
                  <c:v>0.63</c:v>
                </c:pt>
                <c:pt idx="59">
                  <c:v>0.5</c:v>
                </c:pt>
                <c:pt idx="60">
                  <c:v>0.4</c:v>
                </c:pt>
                <c:pt idx="61">
                  <c:v>0.32</c:v>
                </c:pt>
                <c:pt idx="62">
                  <c:v>0.25</c:v>
                </c:pt>
                <c:pt idx="63">
                  <c:v>0.2</c:v>
                </c:pt>
                <c:pt idx="64">
                  <c:v>0.16</c:v>
                </c:pt>
                <c:pt idx="65">
                  <c:v>0.13</c:v>
                </c:pt>
                <c:pt idx="66">
                  <c:v>0.1</c:v>
                </c:pt>
                <c:pt idx="67">
                  <c:v>0.08</c:v>
                </c:pt>
                <c:pt idx="68">
                  <c:v>0.06</c:v>
                </c:pt>
                <c:pt idx="69">
                  <c:v>0.05</c:v>
                </c:pt>
                <c:pt idx="70">
                  <c:v>0.04</c:v>
                </c:pt>
                <c:pt idx="71">
                  <c:v>0.03</c:v>
                </c:pt>
                <c:pt idx="72">
                  <c:v>0.03</c:v>
                </c:pt>
                <c:pt idx="73">
                  <c:v>0.02</c:v>
                </c:pt>
                <c:pt idx="74">
                  <c:v>0.02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pkaMicrospecies_10!$A$4:$A$145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pkaMicrospecies_10!$C$4:$C$145</c:f>
              <c:numCache>
                <c:ptCount val="142"/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0.13</c:v>
                </c:pt>
                <c:pt idx="8">
                  <c:v>0.16</c:v>
                </c:pt>
                <c:pt idx="9">
                  <c:v>0.2</c:v>
                </c:pt>
                <c:pt idx="10">
                  <c:v>0.25</c:v>
                </c:pt>
                <c:pt idx="11">
                  <c:v>0.31</c:v>
                </c:pt>
                <c:pt idx="12">
                  <c:v>0.4</c:v>
                </c:pt>
                <c:pt idx="13">
                  <c:v>0.5</c:v>
                </c:pt>
                <c:pt idx="14">
                  <c:v>0.62</c:v>
                </c:pt>
                <c:pt idx="15">
                  <c:v>0.79</c:v>
                </c:pt>
                <c:pt idx="16">
                  <c:v>0.99</c:v>
                </c:pt>
                <c:pt idx="17">
                  <c:v>1.24</c:v>
                </c:pt>
                <c:pt idx="18">
                  <c:v>1.55</c:v>
                </c:pt>
                <c:pt idx="19">
                  <c:v>1.95</c:v>
                </c:pt>
                <c:pt idx="20">
                  <c:v>2.44</c:v>
                </c:pt>
                <c:pt idx="21">
                  <c:v>3.06</c:v>
                </c:pt>
                <c:pt idx="22">
                  <c:v>3.82</c:v>
                </c:pt>
                <c:pt idx="23">
                  <c:v>4.76</c:v>
                </c:pt>
                <c:pt idx="24">
                  <c:v>5.92</c:v>
                </c:pt>
                <c:pt idx="25">
                  <c:v>7.34</c:v>
                </c:pt>
                <c:pt idx="26">
                  <c:v>9.06</c:v>
                </c:pt>
                <c:pt idx="27">
                  <c:v>11.15</c:v>
                </c:pt>
                <c:pt idx="28">
                  <c:v>13.64</c:v>
                </c:pt>
                <c:pt idx="29">
                  <c:v>16.59</c:v>
                </c:pt>
                <c:pt idx="30">
                  <c:v>20.02</c:v>
                </c:pt>
                <c:pt idx="31">
                  <c:v>23.96</c:v>
                </c:pt>
                <c:pt idx="32">
                  <c:v>28.4</c:v>
                </c:pt>
                <c:pt idx="33">
                  <c:v>33.31</c:v>
                </c:pt>
                <c:pt idx="34">
                  <c:v>38.6</c:v>
                </c:pt>
                <c:pt idx="35">
                  <c:v>44.18</c:v>
                </c:pt>
                <c:pt idx="36">
                  <c:v>49.91</c:v>
                </c:pt>
                <c:pt idx="37">
                  <c:v>55.65</c:v>
                </c:pt>
                <c:pt idx="38">
                  <c:v>61.23</c:v>
                </c:pt>
                <c:pt idx="39">
                  <c:v>66.54</c:v>
                </c:pt>
                <c:pt idx="40">
                  <c:v>71.45</c:v>
                </c:pt>
                <c:pt idx="41">
                  <c:v>75.91</c:v>
                </c:pt>
                <c:pt idx="42">
                  <c:v>79.87</c:v>
                </c:pt>
                <c:pt idx="43">
                  <c:v>83.32</c:v>
                </c:pt>
                <c:pt idx="44">
                  <c:v>86.28</c:v>
                </c:pt>
                <c:pt idx="45">
                  <c:v>88.78</c:v>
                </c:pt>
                <c:pt idx="46">
                  <c:v>90.88</c:v>
                </c:pt>
                <c:pt idx="47">
                  <c:v>92.62</c:v>
                </c:pt>
                <c:pt idx="48">
                  <c:v>94.04</c:v>
                </c:pt>
                <c:pt idx="49">
                  <c:v>95.21</c:v>
                </c:pt>
                <c:pt idx="50">
                  <c:v>96.16</c:v>
                </c:pt>
                <c:pt idx="51">
                  <c:v>96.92</c:v>
                </c:pt>
                <c:pt idx="52">
                  <c:v>97.54</c:v>
                </c:pt>
                <c:pt idx="53">
                  <c:v>98.03</c:v>
                </c:pt>
                <c:pt idx="54">
                  <c:v>98.43</c:v>
                </c:pt>
                <c:pt idx="55">
                  <c:v>98.75</c:v>
                </c:pt>
                <c:pt idx="56">
                  <c:v>99.0</c:v>
                </c:pt>
                <c:pt idx="57">
                  <c:v>99.2</c:v>
                </c:pt>
                <c:pt idx="58">
                  <c:v>99.36</c:v>
                </c:pt>
                <c:pt idx="59">
                  <c:v>99.49</c:v>
                </c:pt>
                <c:pt idx="60">
                  <c:v>99.59</c:v>
                </c:pt>
                <c:pt idx="61">
                  <c:v>99.67</c:v>
                </c:pt>
                <c:pt idx="62">
                  <c:v>99.73</c:v>
                </c:pt>
                <c:pt idx="63">
                  <c:v>99.78</c:v>
                </c:pt>
                <c:pt idx="64">
                  <c:v>99.81</c:v>
                </c:pt>
                <c:pt idx="65">
                  <c:v>99.84</c:v>
                </c:pt>
                <c:pt idx="66">
                  <c:v>99.85</c:v>
                </c:pt>
                <c:pt idx="67">
                  <c:v>99.86</c:v>
                </c:pt>
                <c:pt idx="68">
                  <c:v>99.86</c:v>
                </c:pt>
                <c:pt idx="69">
                  <c:v>99.86</c:v>
                </c:pt>
                <c:pt idx="70">
                  <c:v>99.84</c:v>
                </c:pt>
                <c:pt idx="71">
                  <c:v>99.82</c:v>
                </c:pt>
                <c:pt idx="72">
                  <c:v>99.79</c:v>
                </c:pt>
                <c:pt idx="73">
                  <c:v>99.75</c:v>
                </c:pt>
                <c:pt idx="74">
                  <c:v>99.69</c:v>
                </c:pt>
                <c:pt idx="75">
                  <c:v>99.62</c:v>
                </c:pt>
                <c:pt idx="76">
                  <c:v>99.52</c:v>
                </c:pt>
                <c:pt idx="77">
                  <c:v>99.41</c:v>
                </c:pt>
                <c:pt idx="78">
                  <c:v>99.26</c:v>
                </c:pt>
                <c:pt idx="79">
                  <c:v>99.07</c:v>
                </c:pt>
                <c:pt idx="80">
                  <c:v>98.84</c:v>
                </c:pt>
                <c:pt idx="81">
                  <c:v>98.54</c:v>
                </c:pt>
                <c:pt idx="82">
                  <c:v>98.17</c:v>
                </c:pt>
                <c:pt idx="83">
                  <c:v>97.71</c:v>
                </c:pt>
                <c:pt idx="84">
                  <c:v>97.13</c:v>
                </c:pt>
                <c:pt idx="85">
                  <c:v>96.42</c:v>
                </c:pt>
                <c:pt idx="86">
                  <c:v>95.53</c:v>
                </c:pt>
                <c:pt idx="87">
                  <c:v>94.44</c:v>
                </c:pt>
                <c:pt idx="88">
                  <c:v>93.1</c:v>
                </c:pt>
                <c:pt idx="89">
                  <c:v>91.47</c:v>
                </c:pt>
                <c:pt idx="90">
                  <c:v>89.49</c:v>
                </c:pt>
                <c:pt idx="91">
                  <c:v>87.12</c:v>
                </c:pt>
                <c:pt idx="92">
                  <c:v>84.31</c:v>
                </c:pt>
                <c:pt idx="93">
                  <c:v>81.02</c:v>
                </c:pt>
                <c:pt idx="94">
                  <c:v>77.23</c:v>
                </c:pt>
                <c:pt idx="95">
                  <c:v>72.93</c:v>
                </c:pt>
                <c:pt idx="96">
                  <c:v>68.15</c:v>
                </c:pt>
                <c:pt idx="97">
                  <c:v>62.96</c:v>
                </c:pt>
                <c:pt idx="98">
                  <c:v>57.45</c:v>
                </c:pt>
                <c:pt idx="99">
                  <c:v>51.75</c:v>
                </c:pt>
                <c:pt idx="100">
                  <c:v>46.0</c:v>
                </c:pt>
                <c:pt idx="101">
                  <c:v>40.36</c:v>
                </c:pt>
                <c:pt idx="102">
                  <c:v>34.96</c:v>
                </c:pt>
                <c:pt idx="103">
                  <c:v>29.92</c:v>
                </c:pt>
                <c:pt idx="104">
                  <c:v>25.32</c:v>
                </c:pt>
                <c:pt idx="105">
                  <c:v>21.22</c:v>
                </c:pt>
                <c:pt idx="106">
                  <c:v>17.62</c:v>
                </c:pt>
                <c:pt idx="107">
                  <c:v>14.53</c:v>
                </c:pt>
                <c:pt idx="108">
                  <c:v>11.89</c:v>
                </c:pt>
                <c:pt idx="109">
                  <c:v>9.68</c:v>
                </c:pt>
                <c:pt idx="110">
                  <c:v>7.85</c:v>
                </c:pt>
                <c:pt idx="111">
                  <c:v>6.34</c:v>
                </c:pt>
                <c:pt idx="112">
                  <c:v>5.1</c:v>
                </c:pt>
                <c:pt idx="113">
                  <c:v>4.09</c:v>
                </c:pt>
                <c:pt idx="114">
                  <c:v>3.28</c:v>
                </c:pt>
                <c:pt idx="115">
                  <c:v>2.62</c:v>
                </c:pt>
                <c:pt idx="116">
                  <c:v>2.09</c:v>
                </c:pt>
                <c:pt idx="117">
                  <c:v>1.67</c:v>
                </c:pt>
                <c:pt idx="118">
                  <c:v>1.33</c:v>
                </c:pt>
                <c:pt idx="119">
                  <c:v>1.06</c:v>
                </c:pt>
                <c:pt idx="120">
                  <c:v>0.84</c:v>
                </c:pt>
                <c:pt idx="121">
                  <c:v>0.67</c:v>
                </c:pt>
                <c:pt idx="122">
                  <c:v>0.53</c:v>
                </c:pt>
                <c:pt idx="123">
                  <c:v>0.43</c:v>
                </c:pt>
                <c:pt idx="124">
                  <c:v>0.34</c:v>
                </c:pt>
                <c:pt idx="125">
                  <c:v>0.27</c:v>
                </c:pt>
                <c:pt idx="126">
                  <c:v>0.21</c:v>
                </c:pt>
                <c:pt idx="127">
                  <c:v>0.17</c:v>
                </c:pt>
                <c:pt idx="128">
                  <c:v>0.13</c:v>
                </c:pt>
                <c:pt idx="129">
                  <c:v>0.11</c:v>
                </c:pt>
                <c:pt idx="130">
                  <c:v>0.09</c:v>
                </c:pt>
                <c:pt idx="131">
                  <c:v>0.07</c:v>
                </c:pt>
                <c:pt idx="132">
                  <c:v>0.05</c:v>
                </c:pt>
                <c:pt idx="133">
                  <c:v>0.04</c:v>
                </c:pt>
                <c:pt idx="134">
                  <c:v>0.03</c:v>
                </c:pt>
                <c:pt idx="135">
                  <c:v>0.03</c:v>
                </c:pt>
                <c:pt idx="136">
                  <c:v>0.02</c:v>
                </c:pt>
                <c:pt idx="137">
                  <c:v>0.02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</c:numCache>
            </c:numRef>
          </c:yVal>
          <c:smooth val="true"/>
        </c:ser>
        <c:ser>
          <c:idx val="2"/>
          <c:order val="2"/>
          <c:tx>
            <c:v>3</c:v>
          </c:tx>
          <c:marker>
            <c:symbol val="none"/>
            <c:size val="2"/>
          </c:marker>
          <c:xVal>
            <c:numRef>
              <c:f>pkaMicrospecies_10!$A$4:$A$145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pkaMicrospecies_10!$D$4:$D$145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0.02</c:v>
                </c:pt>
                <c:pt idx="63">
                  <c:v>0.02</c:v>
                </c:pt>
                <c:pt idx="64">
                  <c:v>0.03</c:v>
                </c:pt>
                <c:pt idx="65">
                  <c:v>0.04</c:v>
                </c:pt>
                <c:pt idx="66">
                  <c:v>0.05</c:v>
                </c:pt>
                <c:pt idx="67">
                  <c:v>0.06</c:v>
                </c:pt>
                <c:pt idx="68">
                  <c:v>0.07</c:v>
                </c:pt>
                <c:pt idx="69">
                  <c:v>0.09</c:v>
                </c:pt>
                <c:pt idx="70">
                  <c:v>0.12</c:v>
                </c:pt>
                <c:pt idx="71">
                  <c:v>0.15</c:v>
                </c:pt>
                <c:pt idx="72">
                  <c:v>0.19</c:v>
                </c:pt>
                <c:pt idx="73">
                  <c:v>0.23</c:v>
                </c:pt>
                <c:pt idx="74">
                  <c:v>0.29</c:v>
                </c:pt>
                <c:pt idx="75">
                  <c:v>0.37</c:v>
                </c:pt>
                <c:pt idx="76">
                  <c:v>0.47</c:v>
                </c:pt>
                <c:pt idx="77">
                  <c:v>0.58</c:v>
                </c:pt>
                <c:pt idx="78">
                  <c:v>0.74</c:v>
                </c:pt>
                <c:pt idx="79">
                  <c:v>0.92</c:v>
                </c:pt>
                <c:pt idx="80">
                  <c:v>1.16</c:v>
                </c:pt>
                <c:pt idx="81">
                  <c:v>1.46</c:v>
                </c:pt>
                <c:pt idx="82">
                  <c:v>1.83</c:v>
                </c:pt>
                <c:pt idx="83">
                  <c:v>2.29</c:v>
                </c:pt>
                <c:pt idx="84">
                  <c:v>2.86</c:v>
                </c:pt>
                <c:pt idx="85">
                  <c:v>3.58</c:v>
                </c:pt>
                <c:pt idx="86">
                  <c:v>4.47</c:v>
                </c:pt>
                <c:pt idx="87">
                  <c:v>5.56</c:v>
                </c:pt>
                <c:pt idx="88">
                  <c:v>6.9</c:v>
                </c:pt>
                <c:pt idx="89">
                  <c:v>8.53</c:v>
                </c:pt>
                <c:pt idx="90">
                  <c:v>10.51</c:v>
                </c:pt>
                <c:pt idx="91">
                  <c:v>12.88</c:v>
                </c:pt>
                <c:pt idx="92">
                  <c:v>15.69</c:v>
                </c:pt>
                <c:pt idx="93">
                  <c:v>18.98</c:v>
                </c:pt>
                <c:pt idx="94">
                  <c:v>22.77</c:v>
                </c:pt>
                <c:pt idx="95">
                  <c:v>27.07</c:v>
                </c:pt>
                <c:pt idx="96">
                  <c:v>31.85</c:v>
                </c:pt>
                <c:pt idx="97">
                  <c:v>37.04</c:v>
                </c:pt>
                <c:pt idx="98">
                  <c:v>42.55</c:v>
                </c:pt>
                <c:pt idx="99">
                  <c:v>48.25</c:v>
                </c:pt>
                <c:pt idx="100">
                  <c:v>54.0</c:v>
                </c:pt>
                <c:pt idx="101">
                  <c:v>59.64</c:v>
                </c:pt>
                <c:pt idx="102">
                  <c:v>65.04</c:v>
                </c:pt>
                <c:pt idx="103">
                  <c:v>70.08</c:v>
                </c:pt>
                <c:pt idx="104">
                  <c:v>74.68</c:v>
                </c:pt>
                <c:pt idx="105">
                  <c:v>78.78</c:v>
                </c:pt>
                <c:pt idx="106">
                  <c:v>82.38</c:v>
                </c:pt>
                <c:pt idx="107">
                  <c:v>85.47</c:v>
                </c:pt>
                <c:pt idx="108">
                  <c:v>88.11</c:v>
                </c:pt>
                <c:pt idx="109">
                  <c:v>90.32</c:v>
                </c:pt>
                <c:pt idx="110">
                  <c:v>92.15</c:v>
                </c:pt>
                <c:pt idx="111">
                  <c:v>93.66</c:v>
                </c:pt>
                <c:pt idx="112">
                  <c:v>94.9</c:v>
                </c:pt>
                <c:pt idx="113">
                  <c:v>95.91</c:v>
                </c:pt>
                <c:pt idx="114">
                  <c:v>96.72</c:v>
                </c:pt>
                <c:pt idx="115">
                  <c:v>97.38</c:v>
                </c:pt>
                <c:pt idx="116">
                  <c:v>97.9</c:v>
                </c:pt>
                <c:pt idx="117">
                  <c:v>98.33</c:v>
                </c:pt>
                <c:pt idx="118">
                  <c:v>98.67</c:v>
                </c:pt>
                <c:pt idx="119">
                  <c:v>98.94</c:v>
                </c:pt>
                <c:pt idx="120">
                  <c:v>99.15</c:v>
                </c:pt>
                <c:pt idx="121">
                  <c:v>99.33</c:v>
                </c:pt>
                <c:pt idx="122">
                  <c:v>99.46</c:v>
                </c:pt>
                <c:pt idx="123">
                  <c:v>99.57</c:v>
                </c:pt>
                <c:pt idx="124">
                  <c:v>99.66</c:v>
                </c:pt>
                <c:pt idx="125">
                  <c:v>99.73</c:v>
                </c:pt>
                <c:pt idx="126">
                  <c:v>99.78</c:v>
                </c:pt>
                <c:pt idx="127">
                  <c:v>99.83</c:v>
                </c:pt>
                <c:pt idx="128">
                  <c:v>99.86</c:v>
                </c:pt>
                <c:pt idx="129">
                  <c:v>99.89</c:v>
                </c:pt>
                <c:pt idx="130">
                  <c:v>99.91</c:v>
                </c:pt>
                <c:pt idx="131">
                  <c:v>99.92</c:v>
                </c:pt>
                <c:pt idx="132">
                  <c:v>99.93</c:v>
                </c:pt>
                <c:pt idx="133">
                  <c:v>99.94</c:v>
                </c:pt>
                <c:pt idx="134">
                  <c:v>99.94</c:v>
                </c:pt>
                <c:pt idx="135">
                  <c:v>99.95</c:v>
                </c:pt>
                <c:pt idx="136">
                  <c:v>99.94</c:v>
                </c:pt>
                <c:pt idx="137">
                  <c:v>99.94</c:v>
                </c:pt>
                <c:pt idx="138">
                  <c:v>99.93</c:v>
                </c:pt>
                <c:pt idx="139">
                  <c:v>99.92</c:v>
                </c:pt>
                <c:pt idx="140">
                  <c:v>99.9</c:v>
                </c:pt>
                <c:pt idx="141">
                  <c:v>99.88</c:v>
                </c:pt>
              </c:numCache>
            </c:numRef>
          </c:yVal>
          <c:smooth val="true"/>
        </c:ser>
        <c:ser>
          <c:idx val="3"/>
          <c:order val="3"/>
          <c:tx>
            <c:v>4</c:v>
          </c:tx>
          <c:marker>
            <c:symbol val="none"/>
            <c:size val="2"/>
          </c:marker>
          <c:xVal>
            <c:numRef>
              <c:f>pkaMicrospecies_10!$A$4:$A$145</c:f>
              <c:numCache>
                <c:ptCount val="142"/>
                <c:pt idx="1">
                  <c:v>0.0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1.0</c:v>
                </c:pt>
                <c:pt idx="12">
                  <c:v>1.1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  <c:pt idx="19">
                  <c:v>1.8</c:v>
                </c:pt>
                <c:pt idx="20">
                  <c:v>1.9</c:v>
                </c:pt>
                <c:pt idx="21">
                  <c:v>2.0</c:v>
                </c:pt>
                <c:pt idx="22">
                  <c:v>2.1</c:v>
                </c:pt>
                <c:pt idx="23">
                  <c:v>2.2</c:v>
                </c:pt>
                <c:pt idx="24">
                  <c:v>2.3</c:v>
                </c:pt>
                <c:pt idx="25">
                  <c:v>2.4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</c:v>
                </c:pt>
                <c:pt idx="31">
                  <c:v>3.0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3.9</c:v>
                </c:pt>
                <c:pt idx="41">
                  <c:v>4.0</c:v>
                </c:pt>
                <c:pt idx="42">
                  <c:v>4.1</c:v>
                </c:pt>
                <c:pt idx="43">
                  <c:v>4.2</c:v>
                </c:pt>
                <c:pt idx="44">
                  <c:v>4.3</c:v>
                </c:pt>
                <c:pt idx="45">
                  <c:v>4.4</c:v>
                </c:pt>
                <c:pt idx="46">
                  <c:v>4.5</c:v>
                </c:pt>
                <c:pt idx="47">
                  <c:v>4.6</c:v>
                </c:pt>
                <c:pt idx="48">
                  <c:v>4.7</c:v>
                </c:pt>
                <c:pt idx="49">
                  <c:v>4.8</c:v>
                </c:pt>
                <c:pt idx="50">
                  <c:v>4.9</c:v>
                </c:pt>
                <c:pt idx="51">
                  <c:v>5.0</c:v>
                </c:pt>
                <c:pt idx="52">
                  <c:v>5.1</c:v>
                </c:pt>
                <c:pt idx="53">
                  <c:v>5.2</c:v>
                </c:pt>
                <c:pt idx="54">
                  <c:v>5.3</c:v>
                </c:pt>
                <c:pt idx="55">
                  <c:v>5.4</c:v>
                </c:pt>
                <c:pt idx="56">
                  <c:v>5.5</c:v>
                </c:pt>
                <c:pt idx="57">
                  <c:v>5.6</c:v>
                </c:pt>
                <c:pt idx="58">
                  <c:v>5.7</c:v>
                </c:pt>
                <c:pt idx="59">
                  <c:v>5.8</c:v>
                </c:pt>
                <c:pt idx="60">
                  <c:v>5.9</c:v>
                </c:pt>
                <c:pt idx="61">
                  <c:v>6.0</c:v>
                </c:pt>
                <c:pt idx="62">
                  <c:v>6.1</c:v>
                </c:pt>
                <c:pt idx="63">
                  <c:v>6.2</c:v>
                </c:pt>
                <c:pt idx="64">
                  <c:v>6.3</c:v>
                </c:pt>
                <c:pt idx="65">
                  <c:v>6.4</c:v>
                </c:pt>
                <c:pt idx="66">
                  <c:v>6.5</c:v>
                </c:pt>
                <c:pt idx="67">
                  <c:v>6.6</c:v>
                </c:pt>
                <c:pt idx="68">
                  <c:v>6.7</c:v>
                </c:pt>
                <c:pt idx="69">
                  <c:v>6.8</c:v>
                </c:pt>
                <c:pt idx="70">
                  <c:v>6.9</c:v>
                </c:pt>
                <c:pt idx="71">
                  <c:v>7.0</c:v>
                </c:pt>
                <c:pt idx="72">
                  <c:v>7.1</c:v>
                </c:pt>
                <c:pt idx="73">
                  <c:v>7.2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7.8</c:v>
                </c:pt>
                <c:pt idx="80">
                  <c:v>7.9</c:v>
                </c:pt>
                <c:pt idx="81">
                  <c:v>8.0</c:v>
                </c:pt>
                <c:pt idx="82">
                  <c:v>8.1</c:v>
                </c:pt>
                <c:pt idx="83">
                  <c:v>8.2</c:v>
                </c:pt>
                <c:pt idx="84">
                  <c:v>8.3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8.7</c:v>
                </c:pt>
                <c:pt idx="89">
                  <c:v>8.8</c:v>
                </c:pt>
                <c:pt idx="90">
                  <c:v>8.9</c:v>
                </c:pt>
                <c:pt idx="91">
                  <c:v>9.0</c:v>
                </c:pt>
                <c:pt idx="92">
                  <c:v>9.1</c:v>
                </c:pt>
                <c:pt idx="93">
                  <c:v>9.2</c:v>
                </c:pt>
                <c:pt idx="94">
                  <c:v>9.3</c:v>
                </c:pt>
                <c:pt idx="95">
                  <c:v>9.4</c:v>
                </c:pt>
                <c:pt idx="96">
                  <c:v>9.5</c:v>
                </c:pt>
                <c:pt idx="97">
                  <c:v>9.6</c:v>
                </c:pt>
                <c:pt idx="98">
                  <c:v>9.7</c:v>
                </c:pt>
                <c:pt idx="99">
                  <c:v>9.8</c:v>
                </c:pt>
                <c:pt idx="100">
                  <c:v>9.9</c:v>
                </c:pt>
                <c:pt idx="101">
                  <c:v>10.0</c:v>
                </c:pt>
                <c:pt idx="102">
                  <c:v>10.1</c:v>
                </c:pt>
                <c:pt idx="103">
                  <c:v>10.2</c:v>
                </c:pt>
                <c:pt idx="104">
                  <c:v>10.3</c:v>
                </c:pt>
                <c:pt idx="105">
                  <c:v>10.4</c:v>
                </c:pt>
                <c:pt idx="106">
                  <c:v>10.5</c:v>
                </c:pt>
                <c:pt idx="107">
                  <c:v>10.6</c:v>
                </c:pt>
                <c:pt idx="108">
                  <c:v>10.7</c:v>
                </c:pt>
                <c:pt idx="109">
                  <c:v>10.8</c:v>
                </c:pt>
                <c:pt idx="110">
                  <c:v>10.9</c:v>
                </c:pt>
                <c:pt idx="111">
                  <c:v>11.0</c:v>
                </c:pt>
                <c:pt idx="112">
                  <c:v>11.1</c:v>
                </c:pt>
                <c:pt idx="113">
                  <c:v>11.2</c:v>
                </c:pt>
                <c:pt idx="114">
                  <c:v>11.3</c:v>
                </c:pt>
                <c:pt idx="115">
                  <c:v>11.4</c:v>
                </c:pt>
                <c:pt idx="116">
                  <c:v>11.5</c:v>
                </c:pt>
                <c:pt idx="117">
                  <c:v>11.6</c:v>
                </c:pt>
                <c:pt idx="118">
                  <c:v>11.7</c:v>
                </c:pt>
                <c:pt idx="119">
                  <c:v>11.8</c:v>
                </c:pt>
                <c:pt idx="120">
                  <c:v>11.9</c:v>
                </c:pt>
                <c:pt idx="121">
                  <c:v>12.0</c:v>
                </c:pt>
                <c:pt idx="122">
                  <c:v>12.1</c:v>
                </c:pt>
                <c:pt idx="123">
                  <c:v>12.2</c:v>
                </c:pt>
                <c:pt idx="124">
                  <c:v>12.3</c:v>
                </c:pt>
                <c:pt idx="125">
                  <c:v>12.4</c:v>
                </c:pt>
                <c:pt idx="126">
                  <c:v>12.5</c:v>
                </c:pt>
                <c:pt idx="127">
                  <c:v>12.6</c:v>
                </c:pt>
                <c:pt idx="128">
                  <c:v>12.7</c:v>
                </c:pt>
                <c:pt idx="129">
                  <c:v>12.8</c:v>
                </c:pt>
                <c:pt idx="130">
                  <c:v>12.9</c:v>
                </c:pt>
                <c:pt idx="131">
                  <c:v>13.0</c:v>
                </c:pt>
                <c:pt idx="132">
                  <c:v>13.1</c:v>
                </c:pt>
                <c:pt idx="133">
                  <c:v>13.2</c:v>
                </c:pt>
                <c:pt idx="134">
                  <c:v>13.3</c:v>
                </c:pt>
                <c:pt idx="135">
                  <c:v>13.4</c:v>
                </c:pt>
                <c:pt idx="136">
                  <c:v>13.5</c:v>
                </c:pt>
                <c:pt idx="137">
                  <c:v>13.6</c:v>
                </c:pt>
                <c:pt idx="138">
                  <c:v>13.7</c:v>
                </c:pt>
                <c:pt idx="139">
                  <c:v>13.8</c:v>
                </c:pt>
                <c:pt idx="140">
                  <c:v>13.9</c:v>
                </c:pt>
                <c:pt idx="141">
                  <c:v>14.0</c:v>
                </c:pt>
              </c:numCache>
            </c:numRef>
          </c:xVal>
          <c:yVal>
            <c:numRef>
              <c:f>pkaMicrospecies_10!$E$4:$E$145</c:f>
              <c:numCache>
                <c:ptCount val="142"/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0.02</c:v>
                </c:pt>
                <c:pt idx="134">
                  <c:v>0.02</c:v>
                </c:pt>
                <c:pt idx="135">
                  <c:v>0.03</c:v>
                </c:pt>
                <c:pt idx="136">
                  <c:v>0.03</c:v>
                </c:pt>
                <c:pt idx="137">
                  <c:v>0.04</c:v>
                </c:pt>
                <c:pt idx="138">
                  <c:v>0.06</c:v>
                </c:pt>
                <c:pt idx="139">
                  <c:v>0.07</c:v>
                </c:pt>
                <c:pt idx="140">
                  <c:v>0.09</c:v>
                </c:pt>
                <c:pt idx="141">
                  <c:v>0.11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Microspecies distribution (%)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Charge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'Charge(pH)'!$B$3:$B$143</c:f>
              <c:numCache>
                <c:ptCount val="14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  <c:pt idx="45">
                  <c:v>1.0</c:v>
                </c:pt>
                <c:pt idx="46">
                  <c:v>1.0</c:v>
                </c:pt>
                <c:pt idx="47">
                  <c:v>1.0</c:v>
                </c:pt>
                <c:pt idx="48">
                  <c:v>1.0</c:v>
                </c:pt>
                <c:pt idx="49">
                  <c:v>0.9999</c:v>
                </c:pt>
                <c:pt idx="50">
                  <c:v>0.9999</c:v>
                </c:pt>
                <c:pt idx="51">
                  <c:v>0.9999</c:v>
                </c:pt>
                <c:pt idx="52">
                  <c:v>0.9999</c:v>
                </c:pt>
                <c:pt idx="53">
                  <c:v>0.9998</c:v>
                </c:pt>
                <c:pt idx="54">
                  <c:v>0.9998</c:v>
                </c:pt>
                <c:pt idx="55">
                  <c:v>0.9998</c:v>
                </c:pt>
                <c:pt idx="56">
                  <c:v>0.9997</c:v>
                </c:pt>
                <c:pt idx="57">
                  <c:v>0.9996</c:v>
                </c:pt>
                <c:pt idx="58">
                  <c:v>0.9995</c:v>
                </c:pt>
                <c:pt idx="59">
                  <c:v>0.9994</c:v>
                </c:pt>
                <c:pt idx="60">
                  <c:v>0.9992</c:v>
                </c:pt>
                <c:pt idx="61">
                  <c:v>0.999</c:v>
                </c:pt>
                <c:pt idx="62">
                  <c:v>0.9988</c:v>
                </c:pt>
                <c:pt idx="63">
                  <c:v>0.9985</c:v>
                </c:pt>
                <c:pt idx="64">
                  <c:v>0.9981</c:v>
                </c:pt>
                <c:pt idx="65">
                  <c:v>0.9976</c:v>
                </c:pt>
                <c:pt idx="66">
                  <c:v>0.997</c:v>
                </c:pt>
                <c:pt idx="67">
                  <c:v>0.9962</c:v>
                </c:pt>
                <c:pt idx="68">
                  <c:v>0.9952</c:v>
                </c:pt>
                <c:pt idx="69">
                  <c:v>0.994</c:v>
                </c:pt>
                <c:pt idx="70">
                  <c:v>0.9924</c:v>
                </c:pt>
                <c:pt idx="71">
                  <c:v>0.9905</c:v>
                </c:pt>
                <c:pt idx="72">
                  <c:v>0.988</c:v>
                </c:pt>
                <c:pt idx="73">
                  <c:v>0.985</c:v>
                </c:pt>
                <c:pt idx="74">
                  <c:v>0.9812</c:v>
                </c:pt>
                <c:pt idx="75">
                  <c:v>0.9764</c:v>
                </c:pt>
                <c:pt idx="76">
                  <c:v>0.9705</c:v>
                </c:pt>
                <c:pt idx="77">
                  <c:v>0.9631</c:v>
                </c:pt>
                <c:pt idx="78">
                  <c:v>0.954</c:v>
                </c:pt>
                <c:pt idx="79">
                  <c:v>0.9428</c:v>
                </c:pt>
                <c:pt idx="80">
                  <c:v>0.9291</c:v>
                </c:pt>
                <c:pt idx="81">
                  <c:v>0.9123</c:v>
                </c:pt>
                <c:pt idx="82">
                  <c:v>0.8921</c:v>
                </c:pt>
                <c:pt idx="83">
                  <c:v>0.8678</c:v>
                </c:pt>
                <c:pt idx="84">
                  <c:v>0.8391</c:v>
                </c:pt>
                <c:pt idx="85">
                  <c:v>0.8055</c:v>
                </c:pt>
                <c:pt idx="86">
                  <c:v>0.7669</c:v>
                </c:pt>
                <c:pt idx="87">
                  <c:v>0.7233</c:v>
                </c:pt>
                <c:pt idx="88">
                  <c:v>0.6749</c:v>
                </c:pt>
                <c:pt idx="89">
                  <c:v>0.6225</c:v>
                </c:pt>
                <c:pt idx="90">
                  <c:v>0.5671</c:v>
                </c:pt>
                <c:pt idx="91">
                  <c:v>0.5099</c:v>
                </c:pt>
                <c:pt idx="92">
                  <c:v>0.4525</c:v>
                </c:pt>
                <c:pt idx="93">
                  <c:v>0.3963</c:v>
                </c:pt>
                <c:pt idx="94">
                  <c:v>0.3427</c:v>
                </c:pt>
                <c:pt idx="95">
                  <c:v>0.2929</c:v>
                </c:pt>
                <c:pt idx="96">
                  <c:v>0.2476</c:v>
                </c:pt>
                <c:pt idx="97">
                  <c:v>0.2072</c:v>
                </c:pt>
                <c:pt idx="98">
                  <c:v>0.1719</c:v>
                </c:pt>
                <c:pt idx="99">
                  <c:v>0.1416</c:v>
                </c:pt>
                <c:pt idx="100">
                  <c:v>0.1158</c:v>
                </c:pt>
                <c:pt idx="101">
                  <c:v>0.0942</c:v>
                </c:pt>
                <c:pt idx="102">
                  <c:v>0.0763</c:v>
                </c:pt>
                <c:pt idx="103">
                  <c:v>0.0616</c:v>
                </c:pt>
                <c:pt idx="104">
                  <c:v>0.0496</c:v>
                </c:pt>
                <c:pt idx="105">
                  <c:v>0.0398</c:v>
                </c:pt>
                <c:pt idx="106">
                  <c:v>0.0319</c:v>
                </c:pt>
                <c:pt idx="107">
                  <c:v>0.0255</c:v>
                </c:pt>
                <c:pt idx="108">
                  <c:v>0.0203</c:v>
                </c:pt>
                <c:pt idx="109">
                  <c:v>0.0162</c:v>
                </c:pt>
                <c:pt idx="110">
                  <c:v>0.0129</c:v>
                </c:pt>
                <c:pt idx="111">
                  <c:v>0.0103</c:v>
                </c:pt>
                <c:pt idx="112">
                  <c:v>0.0082</c:v>
                </c:pt>
                <c:pt idx="113">
                  <c:v>0.0065</c:v>
                </c:pt>
                <c:pt idx="114">
                  <c:v>0.0052</c:v>
                </c:pt>
                <c:pt idx="115">
                  <c:v>0.0041</c:v>
                </c:pt>
                <c:pt idx="116">
                  <c:v>0.0033</c:v>
                </c:pt>
                <c:pt idx="117">
                  <c:v>0.0026</c:v>
                </c:pt>
                <c:pt idx="118">
                  <c:v>0.0021</c:v>
                </c:pt>
                <c:pt idx="119">
                  <c:v>0.0016</c:v>
                </c:pt>
                <c:pt idx="120">
                  <c:v>0.0013</c:v>
                </c:pt>
                <c:pt idx="121">
                  <c:v>0.001</c:v>
                </c:pt>
                <c:pt idx="122">
                  <c:v>8.0E-4</c:v>
                </c:pt>
                <c:pt idx="123">
                  <c:v>7.0E-4</c:v>
                </c:pt>
                <c:pt idx="124">
                  <c:v>5.0E-4</c:v>
                </c:pt>
                <c:pt idx="125">
                  <c:v>4.0E-4</c:v>
                </c:pt>
                <c:pt idx="126">
                  <c:v>3.0E-4</c:v>
                </c:pt>
                <c:pt idx="127">
                  <c:v>3.0E-4</c:v>
                </c:pt>
                <c:pt idx="128">
                  <c:v>2.0E-4</c:v>
                </c:pt>
                <c:pt idx="129">
                  <c:v>2.0E-4</c:v>
                </c:pt>
                <c:pt idx="130">
                  <c:v>1.0E-4</c:v>
                </c:pt>
                <c:pt idx="131">
                  <c:v>1.0E-4</c:v>
                </c:pt>
                <c:pt idx="132">
                  <c:v>1.0E-4</c:v>
                </c:pt>
                <c:pt idx="133">
                  <c:v>1.0E-4</c:v>
                </c:pt>
                <c:pt idx="134">
                  <c:v>1.0E-4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'Charge(pH)'!$C$3:$C$143</c:f>
              <c:numCache>
                <c:ptCount val="141"/>
                <c:pt idx="0">
                  <c:v>1.0043</c:v>
                </c:pt>
                <c:pt idx="1">
                  <c:v>1.0034</c:v>
                </c:pt>
                <c:pt idx="2">
                  <c:v>1.0027</c:v>
                </c:pt>
                <c:pt idx="3">
                  <c:v>1.0021</c:v>
                </c:pt>
                <c:pt idx="4">
                  <c:v>1.0017</c:v>
                </c:pt>
                <c:pt idx="5">
                  <c:v>1.0014</c:v>
                </c:pt>
                <c:pt idx="6">
                  <c:v>1.0011</c:v>
                </c:pt>
                <c:pt idx="7">
                  <c:v>1.0009</c:v>
                </c:pt>
                <c:pt idx="8">
                  <c:v>1.0007</c:v>
                </c:pt>
                <c:pt idx="9">
                  <c:v>1.0005</c:v>
                </c:pt>
                <c:pt idx="10">
                  <c:v>1.0004</c:v>
                </c:pt>
                <c:pt idx="11">
                  <c:v>1.0003</c:v>
                </c:pt>
                <c:pt idx="12">
                  <c:v>1.0003</c:v>
                </c:pt>
                <c:pt idx="13">
                  <c:v>1.0002</c:v>
                </c:pt>
                <c:pt idx="14">
                  <c:v>1.0002</c:v>
                </c:pt>
                <c:pt idx="15">
                  <c:v>1.0001</c:v>
                </c:pt>
                <c:pt idx="16">
                  <c:v>1.0001</c:v>
                </c:pt>
                <c:pt idx="17">
                  <c:v>1.0001</c:v>
                </c:pt>
                <c:pt idx="18">
                  <c:v>1.0001</c:v>
                </c:pt>
                <c:pt idx="19">
                  <c:v>1.0001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0.9999</c:v>
                </c:pt>
                <c:pt idx="43">
                  <c:v>0.9999</c:v>
                </c:pt>
                <c:pt idx="44">
                  <c:v>0.9999</c:v>
                </c:pt>
                <c:pt idx="45">
                  <c:v>0.9999</c:v>
                </c:pt>
                <c:pt idx="46">
                  <c:v>0.9999</c:v>
                </c:pt>
                <c:pt idx="47">
                  <c:v>0.9998</c:v>
                </c:pt>
                <c:pt idx="48">
                  <c:v>0.9998</c:v>
                </c:pt>
                <c:pt idx="49">
                  <c:v>0.9997</c:v>
                </c:pt>
                <c:pt idx="50">
                  <c:v>0.9997</c:v>
                </c:pt>
                <c:pt idx="51">
                  <c:v>0.9996</c:v>
                </c:pt>
                <c:pt idx="52">
                  <c:v>0.9995</c:v>
                </c:pt>
                <c:pt idx="53">
                  <c:v>0.9993</c:v>
                </c:pt>
                <c:pt idx="54">
                  <c:v>0.9991</c:v>
                </c:pt>
                <c:pt idx="55">
                  <c:v>0.9989</c:v>
                </c:pt>
                <c:pt idx="56">
                  <c:v>0.9986</c:v>
                </c:pt>
                <c:pt idx="57">
                  <c:v>0.9983</c:v>
                </c:pt>
                <c:pt idx="58">
                  <c:v>0.9979</c:v>
                </c:pt>
                <c:pt idx="59">
                  <c:v>0.9973</c:v>
                </c:pt>
                <c:pt idx="60">
                  <c:v>0.9966</c:v>
                </c:pt>
                <c:pt idx="61">
                  <c:v>0.9957</c:v>
                </c:pt>
                <c:pt idx="62">
                  <c:v>0.9946</c:v>
                </c:pt>
                <c:pt idx="63">
                  <c:v>0.9932</c:v>
                </c:pt>
                <c:pt idx="64">
                  <c:v>0.9915</c:v>
                </c:pt>
                <c:pt idx="65">
                  <c:v>0.9893</c:v>
                </c:pt>
                <c:pt idx="66">
                  <c:v>0.9866</c:v>
                </c:pt>
                <c:pt idx="67">
                  <c:v>0.9832</c:v>
                </c:pt>
                <c:pt idx="68">
                  <c:v>0.979</c:v>
                </c:pt>
                <c:pt idx="69">
                  <c:v>0.9736</c:v>
                </c:pt>
                <c:pt idx="70">
                  <c:v>0.9671</c:v>
                </c:pt>
                <c:pt idx="71">
                  <c:v>0.9589</c:v>
                </c:pt>
                <c:pt idx="72">
                  <c:v>0.9488</c:v>
                </c:pt>
                <c:pt idx="73">
                  <c:v>0.9363</c:v>
                </c:pt>
                <c:pt idx="74">
                  <c:v>0.9212</c:v>
                </c:pt>
                <c:pt idx="75">
                  <c:v>0.9027</c:v>
                </c:pt>
                <c:pt idx="76">
                  <c:v>0.8806</c:v>
                </c:pt>
                <c:pt idx="77">
                  <c:v>0.8541</c:v>
                </c:pt>
                <c:pt idx="78">
                  <c:v>0.8231</c:v>
                </c:pt>
                <c:pt idx="79">
                  <c:v>0.787</c:v>
                </c:pt>
                <c:pt idx="80">
                  <c:v>0.7459</c:v>
                </c:pt>
                <c:pt idx="81">
                  <c:v>0.6998</c:v>
                </c:pt>
                <c:pt idx="82">
                  <c:v>0.6494</c:v>
                </c:pt>
                <c:pt idx="83">
                  <c:v>0.5953</c:v>
                </c:pt>
                <c:pt idx="84">
                  <c:v>0.5388</c:v>
                </c:pt>
                <c:pt idx="85">
                  <c:v>0.4814</c:v>
                </c:pt>
                <c:pt idx="86">
                  <c:v>0.4244</c:v>
                </c:pt>
                <c:pt idx="87">
                  <c:v>0.3693</c:v>
                </c:pt>
                <c:pt idx="88">
                  <c:v>0.3175</c:v>
                </c:pt>
                <c:pt idx="89">
                  <c:v>0.2698</c:v>
                </c:pt>
                <c:pt idx="90">
                  <c:v>0.2269</c:v>
                </c:pt>
                <c:pt idx="91">
                  <c:v>0.1891</c:v>
                </c:pt>
                <c:pt idx="92">
                  <c:v>0.1563</c:v>
                </c:pt>
                <c:pt idx="93">
                  <c:v>0.1282</c:v>
                </c:pt>
                <c:pt idx="94">
                  <c:v>0.1046</c:v>
                </c:pt>
                <c:pt idx="95">
                  <c:v>0.0849</c:v>
                </c:pt>
                <c:pt idx="96">
                  <c:v>0.0687</c:v>
                </c:pt>
                <c:pt idx="97">
                  <c:v>0.0553</c:v>
                </c:pt>
                <c:pt idx="98">
                  <c:v>0.0444</c:v>
                </c:pt>
                <c:pt idx="99">
                  <c:v>0.0356</c:v>
                </c:pt>
                <c:pt idx="100">
                  <c:v>0.0285</c:v>
                </c:pt>
                <c:pt idx="101">
                  <c:v>0.0228</c:v>
                </c:pt>
                <c:pt idx="102">
                  <c:v>0.0182</c:v>
                </c:pt>
                <c:pt idx="103">
                  <c:v>0.0145</c:v>
                </c:pt>
                <c:pt idx="104">
                  <c:v>0.0115</c:v>
                </c:pt>
                <c:pt idx="105">
                  <c:v>0.0092</c:v>
                </c:pt>
                <c:pt idx="106">
                  <c:v>0.0073</c:v>
                </c:pt>
                <c:pt idx="107">
                  <c:v>0.0058</c:v>
                </c:pt>
                <c:pt idx="108">
                  <c:v>0.0046</c:v>
                </c:pt>
                <c:pt idx="109">
                  <c:v>0.0037</c:v>
                </c:pt>
                <c:pt idx="110">
                  <c:v>0.0029</c:v>
                </c:pt>
                <c:pt idx="111">
                  <c:v>0.0023</c:v>
                </c:pt>
                <c:pt idx="112">
                  <c:v>0.0018</c:v>
                </c:pt>
                <c:pt idx="113">
                  <c:v>0.0015</c:v>
                </c:pt>
                <c:pt idx="114">
                  <c:v>0.0012</c:v>
                </c:pt>
                <c:pt idx="115">
                  <c:v>9.0E-4</c:v>
                </c:pt>
                <c:pt idx="116">
                  <c:v>7.0E-4</c:v>
                </c:pt>
                <c:pt idx="117">
                  <c:v>6.0E-4</c:v>
                </c:pt>
                <c:pt idx="118">
                  <c:v>5.0E-4</c:v>
                </c:pt>
                <c:pt idx="119">
                  <c:v>4.0E-4</c:v>
                </c:pt>
                <c:pt idx="120">
                  <c:v>3.0E-4</c:v>
                </c:pt>
                <c:pt idx="121">
                  <c:v>2.0E-4</c:v>
                </c:pt>
                <c:pt idx="122">
                  <c:v>2.0E-4</c:v>
                </c:pt>
                <c:pt idx="123">
                  <c:v>1.0E-4</c:v>
                </c:pt>
                <c:pt idx="124">
                  <c:v>1.0E-4</c:v>
                </c:pt>
                <c:pt idx="125">
                  <c:v>1.0E-4</c:v>
                </c:pt>
                <c:pt idx="126">
                  <c:v>1.0E-4</c:v>
                </c:pt>
                <c:pt idx="127">
                  <c:v>1.0E-4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2"/>
          <c:order val="2"/>
          <c:tx>
            <c:v>3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'Charge(pH)'!$D$3:$D$143</c:f>
              <c:numCache>
                <c:ptCount val="14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  <c:pt idx="45">
                  <c:v>1.0</c:v>
                </c:pt>
                <c:pt idx="46">
                  <c:v>1.0</c:v>
                </c:pt>
                <c:pt idx="47">
                  <c:v>1.0</c:v>
                </c:pt>
                <c:pt idx="48">
                  <c:v>1.0</c:v>
                </c:pt>
                <c:pt idx="49">
                  <c:v>1.0</c:v>
                </c:pt>
                <c:pt idx="50">
                  <c:v>1.0</c:v>
                </c:pt>
                <c:pt idx="51">
                  <c:v>1.0</c:v>
                </c:pt>
                <c:pt idx="52">
                  <c:v>0.9999</c:v>
                </c:pt>
                <c:pt idx="53">
                  <c:v>0.9999</c:v>
                </c:pt>
                <c:pt idx="54">
                  <c:v>0.9999</c:v>
                </c:pt>
                <c:pt idx="55">
                  <c:v>0.9999</c:v>
                </c:pt>
                <c:pt idx="56">
                  <c:v>0.9998</c:v>
                </c:pt>
                <c:pt idx="57">
                  <c:v>0.9998</c:v>
                </c:pt>
                <c:pt idx="58">
                  <c:v>0.9998</c:v>
                </c:pt>
                <c:pt idx="59">
                  <c:v>0.9997</c:v>
                </c:pt>
                <c:pt idx="60">
                  <c:v>0.9996</c:v>
                </c:pt>
                <c:pt idx="61">
                  <c:v>0.9995</c:v>
                </c:pt>
                <c:pt idx="62">
                  <c:v>0.9994</c:v>
                </c:pt>
                <c:pt idx="63">
                  <c:v>0.9992</c:v>
                </c:pt>
                <c:pt idx="64">
                  <c:v>0.999</c:v>
                </c:pt>
                <c:pt idx="65">
                  <c:v>0.9988</c:v>
                </c:pt>
                <c:pt idx="66">
                  <c:v>0.9984</c:v>
                </c:pt>
                <c:pt idx="67">
                  <c:v>0.998</c:v>
                </c:pt>
                <c:pt idx="68">
                  <c:v>0.9975</c:v>
                </c:pt>
                <c:pt idx="69">
                  <c:v>0.9969</c:v>
                </c:pt>
                <c:pt idx="70">
                  <c:v>0.9961</c:v>
                </c:pt>
                <c:pt idx="71">
                  <c:v>0.995</c:v>
                </c:pt>
                <c:pt idx="72">
                  <c:v>0.9938</c:v>
                </c:pt>
                <c:pt idx="73">
                  <c:v>0.9922</c:v>
                </c:pt>
                <c:pt idx="74">
                  <c:v>0.9902</c:v>
                </c:pt>
                <c:pt idx="75">
                  <c:v>0.9877</c:v>
                </c:pt>
                <c:pt idx="76">
                  <c:v>0.9845</c:v>
                </c:pt>
                <c:pt idx="77">
                  <c:v>0.9806</c:v>
                </c:pt>
                <c:pt idx="78">
                  <c:v>0.9757</c:v>
                </c:pt>
                <c:pt idx="79">
                  <c:v>0.9696</c:v>
                </c:pt>
                <c:pt idx="80">
                  <c:v>0.962</c:v>
                </c:pt>
                <c:pt idx="81">
                  <c:v>0.9526</c:v>
                </c:pt>
                <c:pt idx="82">
                  <c:v>0.9411</c:v>
                </c:pt>
                <c:pt idx="83">
                  <c:v>0.9269</c:v>
                </c:pt>
                <c:pt idx="84">
                  <c:v>0.9097</c:v>
                </c:pt>
                <c:pt idx="85">
                  <c:v>0.8889</c:v>
                </c:pt>
                <c:pt idx="86">
                  <c:v>0.864</c:v>
                </c:pt>
                <c:pt idx="87">
                  <c:v>0.8347</c:v>
                </c:pt>
                <c:pt idx="88">
                  <c:v>0.8004</c:v>
                </c:pt>
                <c:pt idx="89">
                  <c:v>0.7611</c:v>
                </c:pt>
                <c:pt idx="90">
                  <c:v>0.7167</c:v>
                </c:pt>
                <c:pt idx="91">
                  <c:v>0.6677</c:v>
                </c:pt>
                <c:pt idx="92">
                  <c:v>0.6148</c:v>
                </c:pt>
                <c:pt idx="93">
                  <c:v>0.5591</c:v>
                </c:pt>
                <c:pt idx="94">
                  <c:v>0.5018</c:v>
                </c:pt>
                <c:pt idx="95">
                  <c:v>0.4445</c:v>
                </c:pt>
                <c:pt idx="96">
                  <c:v>0.3886</c:v>
                </c:pt>
                <c:pt idx="97">
                  <c:v>0.3355</c:v>
                </c:pt>
                <c:pt idx="98">
                  <c:v>0.2862</c:v>
                </c:pt>
                <c:pt idx="99">
                  <c:v>0.2416</c:v>
                </c:pt>
                <c:pt idx="100">
                  <c:v>0.2019</c:v>
                </c:pt>
                <c:pt idx="101">
                  <c:v>0.1673</c:v>
                </c:pt>
                <c:pt idx="102">
                  <c:v>0.1377</c:v>
                </c:pt>
                <c:pt idx="103">
                  <c:v>0.1125</c:v>
                </c:pt>
                <c:pt idx="104">
                  <c:v>0.0915</c:v>
                </c:pt>
                <c:pt idx="105">
                  <c:v>0.0741</c:v>
                </c:pt>
                <c:pt idx="106">
                  <c:v>0.0598</c:v>
                </c:pt>
                <c:pt idx="107">
                  <c:v>0.0481</c:v>
                </c:pt>
                <c:pt idx="108">
                  <c:v>0.0386</c:v>
                </c:pt>
                <c:pt idx="109">
                  <c:v>0.0309</c:v>
                </c:pt>
                <c:pt idx="110">
                  <c:v>0.0247</c:v>
                </c:pt>
                <c:pt idx="111">
                  <c:v>0.0197</c:v>
                </c:pt>
                <c:pt idx="112">
                  <c:v>0.0157</c:v>
                </c:pt>
                <c:pt idx="113">
                  <c:v>0.0125</c:v>
                </c:pt>
                <c:pt idx="114">
                  <c:v>0.01</c:v>
                </c:pt>
                <c:pt idx="115">
                  <c:v>0.0079</c:v>
                </c:pt>
                <c:pt idx="116">
                  <c:v>0.0063</c:v>
                </c:pt>
                <c:pt idx="117">
                  <c:v>0.005</c:v>
                </c:pt>
                <c:pt idx="118">
                  <c:v>0.004</c:v>
                </c:pt>
                <c:pt idx="119">
                  <c:v>0.0032</c:v>
                </c:pt>
                <c:pt idx="120">
                  <c:v>0.0025</c:v>
                </c:pt>
                <c:pt idx="121">
                  <c:v>0.002</c:v>
                </c:pt>
                <c:pt idx="122">
                  <c:v>0.0016</c:v>
                </c:pt>
                <c:pt idx="123">
                  <c:v>0.0013</c:v>
                </c:pt>
                <c:pt idx="124">
                  <c:v>0.001</c:v>
                </c:pt>
                <c:pt idx="125">
                  <c:v>8.0E-4</c:v>
                </c:pt>
                <c:pt idx="126">
                  <c:v>6.0E-4</c:v>
                </c:pt>
                <c:pt idx="127">
                  <c:v>5.0E-4</c:v>
                </c:pt>
                <c:pt idx="128">
                  <c:v>4.0E-4</c:v>
                </c:pt>
                <c:pt idx="129">
                  <c:v>3.0E-4</c:v>
                </c:pt>
                <c:pt idx="130">
                  <c:v>3.0E-4</c:v>
                </c:pt>
                <c:pt idx="131">
                  <c:v>2.0E-4</c:v>
                </c:pt>
                <c:pt idx="132">
                  <c:v>2.0E-4</c:v>
                </c:pt>
                <c:pt idx="133">
                  <c:v>1.0E-4</c:v>
                </c:pt>
                <c:pt idx="134">
                  <c:v>1.0E-4</c:v>
                </c:pt>
                <c:pt idx="135">
                  <c:v>1.0E-4</c:v>
                </c:pt>
                <c:pt idx="136">
                  <c:v>1.0E-4</c:v>
                </c:pt>
                <c:pt idx="137">
                  <c:v>1.0E-4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3"/>
          <c:order val="3"/>
          <c:tx>
            <c:v>4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'Charge(pH)'!$E$3:$E$143</c:f>
              <c:numCache>
                <c:ptCount val="141"/>
                <c:pt idx="0">
                  <c:v>1.0044</c:v>
                </c:pt>
                <c:pt idx="1">
                  <c:v>1.0035</c:v>
                </c:pt>
                <c:pt idx="2">
                  <c:v>1.0028</c:v>
                </c:pt>
                <c:pt idx="3">
                  <c:v>1.0022</c:v>
                </c:pt>
                <c:pt idx="4">
                  <c:v>1.0018</c:v>
                </c:pt>
                <c:pt idx="5">
                  <c:v>1.0014</c:v>
                </c:pt>
                <c:pt idx="6">
                  <c:v>1.0011</c:v>
                </c:pt>
                <c:pt idx="7">
                  <c:v>1.0009</c:v>
                </c:pt>
                <c:pt idx="8">
                  <c:v>1.0007</c:v>
                </c:pt>
                <c:pt idx="9">
                  <c:v>1.0006</c:v>
                </c:pt>
                <c:pt idx="10">
                  <c:v>1.0004</c:v>
                </c:pt>
                <c:pt idx="11">
                  <c:v>1.0004</c:v>
                </c:pt>
                <c:pt idx="12">
                  <c:v>1.0003</c:v>
                </c:pt>
                <c:pt idx="13">
                  <c:v>1.0002</c:v>
                </c:pt>
                <c:pt idx="14">
                  <c:v>1.0002</c:v>
                </c:pt>
                <c:pt idx="15">
                  <c:v>1.0001</c:v>
                </c:pt>
                <c:pt idx="16">
                  <c:v>1.0001</c:v>
                </c:pt>
                <c:pt idx="17">
                  <c:v>1.0001</c:v>
                </c:pt>
                <c:pt idx="18">
                  <c:v>1.0001</c:v>
                </c:pt>
                <c:pt idx="19">
                  <c:v>1.0001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  <c:pt idx="45">
                  <c:v>1.0</c:v>
                </c:pt>
                <c:pt idx="46">
                  <c:v>1.0</c:v>
                </c:pt>
                <c:pt idx="47">
                  <c:v>1.0</c:v>
                </c:pt>
                <c:pt idx="48">
                  <c:v>1.0</c:v>
                </c:pt>
                <c:pt idx="49">
                  <c:v>1.0</c:v>
                </c:pt>
                <c:pt idx="50">
                  <c:v>1.0</c:v>
                </c:pt>
                <c:pt idx="51">
                  <c:v>1.0</c:v>
                </c:pt>
                <c:pt idx="52">
                  <c:v>0.9999</c:v>
                </c:pt>
                <c:pt idx="53">
                  <c:v>0.9999</c:v>
                </c:pt>
                <c:pt idx="54">
                  <c:v>0.9999</c:v>
                </c:pt>
                <c:pt idx="55">
                  <c:v>0.9999</c:v>
                </c:pt>
                <c:pt idx="56">
                  <c:v>0.9998</c:v>
                </c:pt>
                <c:pt idx="57">
                  <c:v>0.9998</c:v>
                </c:pt>
                <c:pt idx="58">
                  <c:v>0.9998</c:v>
                </c:pt>
                <c:pt idx="59">
                  <c:v>0.9997</c:v>
                </c:pt>
                <c:pt idx="60">
                  <c:v>0.9996</c:v>
                </c:pt>
                <c:pt idx="61">
                  <c:v>0.9995</c:v>
                </c:pt>
                <c:pt idx="62">
                  <c:v>0.9994</c:v>
                </c:pt>
                <c:pt idx="63">
                  <c:v>0.9992</c:v>
                </c:pt>
                <c:pt idx="64">
                  <c:v>0.999</c:v>
                </c:pt>
                <c:pt idx="65">
                  <c:v>0.9988</c:v>
                </c:pt>
                <c:pt idx="66">
                  <c:v>0.9985</c:v>
                </c:pt>
                <c:pt idx="67">
                  <c:v>0.9981</c:v>
                </c:pt>
                <c:pt idx="68">
                  <c:v>0.9976</c:v>
                </c:pt>
                <c:pt idx="69">
                  <c:v>0.997</c:v>
                </c:pt>
                <c:pt idx="70">
                  <c:v>0.9962</c:v>
                </c:pt>
                <c:pt idx="71">
                  <c:v>0.9953</c:v>
                </c:pt>
                <c:pt idx="72">
                  <c:v>0.994</c:v>
                </c:pt>
                <c:pt idx="73">
                  <c:v>0.9925</c:v>
                </c:pt>
                <c:pt idx="74">
                  <c:v>0.9906</c:v>
                </c:pt>
                <c:pt idx="75">
                  <c:v>0.9882</c:v>
                </c:pt>
                <c:pt idx="76">
                  <c:v>0.9851</c:v>
                </c:pt>
                <c:pt idx="77">
                  <c:v>0.9814</c:v>
                </c:pt>
                <c:pt idx="78">
                  <c:v>0.9766</c:v>
                </c:pt>
                <c:pt idx="79">
                  <c:v>0.9708</c:v>
                </c:pt>
                <c:pt idx="80">
                  <c:v>0.9635</c:v>
                </c:pt>
                <c:pt idx="81">
                  <c:v>0.9545</c:v>
                </c:pt>
                <c:pt idx="82">
                  <c:v>0.9433</c:v>
                </c:pt>
                <c:pt idx="83">
                  <c:v>0.9297</c:v>
                </c:pt>
                <c:pt idx="84">
                  <c:v>0.9131</c:v>
                </c:pt>
                <c:pt idx="85">
                  <c:v>0.893</c:v>
                </c:pt>
                <c:pt idx="86">
                  <c:v>0.8689</c:v>
                </c:pt>
                <c:pt idx="87">
                  <c:v>0.8404</c:v>
                </c:pt>
                <c:pt idx="88">
                  <c:v>0.807</c:v>
                </c:pt>
                <c:pt idx="89">
                  <c:v>0.7686</c:v>
                </c:pt>
                <c:pt idx="90">
                  <c:v>0.7252</c:v>
                </c:pt>
                <c:pt idx="91">
                  <c:v>0.677</c:v>
                </c:pt>
                <c:pt idx="92">
                  <c:v>0.6247</c:v>
                </c:pt>
                <c:pt idx="93">
                  <c:v>0.5694</c:v>
                </c:pt>
                <c:pt idx="94">
                  <c:v>0.5123</c:v>
                </c:pt>
                <c:pt idx="95">
                  <c:v>0.4549</c:v>
                </c:pt>
                <c:pt idx="96">
                  <c:v>0.3986</c:v>
                </c:pt>
                <c:pt idx="97">
                  <c:v>0.3449</c:v>
                </c:pt>
                <c:pt idx="98">
                  <c:v>0.2949</c:v>
                </c:pt>
                <c:pt idx="99">
                  <c:v>0.2493</c:v>
                </c:pt>
                <c:pt idx="100">
                  <c:v>0.2088</c:v>
                </c:pt>
                <c:pt idx="101">
                  <c:v>0.1733</c:v>
                </c:pt>
                <c:pt idx="102">
                  <c:v>0.1427</c:v>
                </c:pt>
                <c:pt idx="103">
                  <c:v>0.1168</c:v>
                </c:pt>
                <c:pt idx="104">
                  <c:v>0.0951</c:v>
                </c:pt>
                <c:pt idx="105">
                  <c:v>0.077</c:v>
                </c:pt>
                <c:pt idx="106">
                  <c:v>0.0622</c:v>
                </c:pt>
                <c:pt idx="107">
                  <c:v>0.05</c:v>
                </c:pt>
                <c:pt idx="108">
                  <c:v>0.0401</c:v>
                </c:pt>
                <c:pt idx="109">
                  <c:v>0.0321</c:v>
                </c:pt>
                <c:pt idx="110">
                  <c:v>0.0257</c:v>
                </c:pt>
                <c:pt idx="111">
                  <c:v>0.0205</c:v>
                </c:pt>
                <c:pt idx="112">
                  <c:v>0.0164</c:v>
                </c:pt>
                <c:pt idx="113">
                  <c:v>0.0131</c:v>
                </c:pt>
                <c:pt idx="114">
                  <c:v>0.0104</c:v>
                </c:pt>
                <c:pt idx="115">
                  <c:v>0.0083</c:v>
                </c:pt>
                <c:pt idx="116">
                  <c:v>0.0066</c:v>
                </c:pt>
                <c:pt idx="117">
                  <c:v>0.0052</c:v>
                </c:pt>
                <c:pt idx="118">
                  <c:v>0.0042</c:v>
                </c:pt>
                <c:pt idx="119">
                  <c:v>0.0033</c:v>
                </c:pt>
                <c:pt idx="120">
                  <c:v>0.0026</c:v>
                </c:pt>
                <c:pt idx="121">
                  <c:v>0.0021</c:v>
                </c:pt>
                <c:pt idx="122">
                  <c:v>0.0017</c:v>
                </c:pt>
                <c:pt idx="123">
                  <c:v>0.0013</c:v>
                </c:pt>
                <c:pt idx="124">
                  <c:v>0.001</c:v>
                </c:pt>
                <c:pt idx="125">
                  <c:v>8.0E-4</c:v>
                </c:pt>
                <c:pt idx="126">
                  <c:v>7.0E-4</c:v>
                </c:pt>
                <c:pt idx="127">
                  <c:v>5.0E-4</c:v>
                </c:pt>
                <c:pt idx="128">
                  <c:v>4.0E-4</c:v>
                </c:pt>
                <c:pt idx="129">
                  <c:v>3.0E-4</c:v>
                </c:pt>
                <c:pt idx="130">
                  <c:v>3.0E-4</c:v>
                </c:pt>
                <c:pt idx="131">
                  <c:v>2.0E-4</c:v>
                </c:pt>
                <c:pt idx="132">
                  <c:v>2.0E-4</c:v>
                </c:pt>
                <c:pt idx="133">
                  <c:v>1.0E-4</c:v>
                </c:pt>
                <c:pt idx="134">
                  <c:v>1.0E-4</c:v>
                </c:pt>
                <c:pt idx="135">
                  <c:v>1.0E-4</c:v>
                </c:pt>
                <c:pt idx="136">
                  <c:v>1.0E-4</c:v>
                </c:pt>
                <c:pt idx="137">
                  <c:v>1.0E-4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4"/>
          <c:order val="4"/>
          <c:tx>
            <c:v>5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'Charge(pH)'!$F$3:$F$143</c:f>
              <c:numCache>
                <c:ptCount val="141"/>
                <c:pt idx="0">
                  <c:v>0.983</c:v>
                </c:pt>
                <c:pt idx="1">
                  <c:v>0.9787</c:v>
                </c:pt>
                <c:pt idx="2">
                  <c:v>0.9734</c:v>
                </c:pt>
                <c:pt idx="3">
                  <c:v>0.9667</c:v>
                </c:pt>
                <c:pt idx="4">
                  <c:v>0.9584</c:v>
                </c:pt>
                <c:pt idx="5">
                  <c:v>0.9482</c:v>
                </c:pt>
                <c:pt idx="6">
                  <c:v>0.9357</c:v>
                </c:pt>
                <c:pt idx="7">
                  <c:v>0.9204</c:v>
                </c:pt>
                <c:pt idx="8">
                  <c:v>0.9018</c:v>
                </c:pt>
                <c:pt idx="9">
                  <c:v>0.8794</c:v>
                </c:pt>
                <c:pt idx="10">
                  <c:v>0.8528</c:v>
                </c:pt>
                <c:pt idx="11">
                  <c:v>0.8215</c:v>
                </c:pt>
                <c:pt idx="12">
                  <c:v>0.7852</c:v>
                </c:pt>
                <c:pt idx="13">
                  <c:v>0.7438</c:v>
                </c:pt>
                <c:pt idx="14">
                  <c:v>0.6976</c:v>
                </c:pt>
                <c:pt idx="15">
                  <c:v>0.6469</c:v>
                </c:pt>
                <c:pt idx="16">
                  <c:v>0.5927</c:v>
                </c:pt>
                <c:pt idx="17">
                  <c:v>0.5362</c:v>
                </c:pt>
                <c:pt idx="18">
                  <c:v>0.4787</c:v>
                </c:pt>
                <c:pt idx="19">
                  <c:v>0.4218</c:v>
                </c:pt>
                <c:pt idx="20">
                  <c:v>0.3668</c:v>
                </c:pt>
                <c:pt idx="21">
                  <c:v>0.3151</c:v>
                </c:pt>
                <c:pt idx="22">
                  <c:v>0.2677</c:v>
                </c:pt>
                <c:pt idx="23">
                  <c:v>0.225</c:v>
                </c:pt>
                <c:pt idx="24">
                  <c:v>0.1873</c:v>
                </c:pt>
                <c:pt idx="25">
                  <c:v>0.1547</c:v>
                </c:pt>
                <c:pt idx="26">
                  <c:v>0.1269</c:v>
                </c:pt>
                <c:pt idx="27">
                  <c:v>0.1034</c:v>
                </c:pt>
                <c:pt idx="28">
                  <c:v>0.0839</c:v>
                </c:pt>
                <c:pt idx="29">
                  <c:v>0.0677</c:v>
                </c:pt>
                <c:pt idx="30">
                  <c:v>0.0544</c:v>
                </c:pt>
                <c:pt idx="31">
                  <c:v>0.0435</c:v>
                </c:pt>
                <c:pt idx="32">
                  <c:v>0.0347</c:v>
                </c:pt>
                <c:pt idx="33">
                  <c:v>0.0275</c:v>
                </c:pt>
                <c:pt idx="34">
                  <c:v>0.0216</c:v>
                </c:pt>
                <c:pt idx="35">
                  <c:v>0.0168</c:v>
                </c:pt>
                <c:pt idx="36">
                  <c:v>0.0128</c:v>
                </c:pt>
                <c:pt idx="37">
                  <c:v>0.0095</c:v>
                </c:pt>
                <c:pt idx="38">
                  <c:v>0.0067</c:v>
                </c:pt>
                <c:pt idx="39">
                  <c:v>0.0042</c:v>
                </c:pt>
                <c:pt idx="40">
                  <c:v>0.0019</c:v>
                </c:pt>
                <c:pt idx="41">
                  <c:v>-3.0E-4</c:v>
                </c:pt>
                <c:pt idx="42">
                  <c:v>-0.0024</c:v>
                </c:pt>
                <c:pt idx="43">
                  <c:v>-0.0047</c:v>
                </c:pt>
                <c:pt idx="44">
                  <c:v>-0.0073</c:v>
                </c:pt>
                <c:pt idx="45">
                  <c:v>-0.0102</c:v>
                </c:pt>
                <c:pt idx="46">
                  <c:v>-0.0137</c:v>
                </c:pt>
                <c:pt idx="47">
                  <c:v>-0.0178</c:v>
                </c:pt>
                <c:pt idx="48">
                  <c:v>-0.0229</c:v>
                </c:pt>
                <c:pt idx="49">
                  <c:v>-0.029</c:v>
                </c:pt>
                <c:pt idx="50">
                  <c:v>-0.0366</c:v>
                </c:pt>
                <c:pt idx="51">
                  <c:v>-0.0459</c:v>
                </c:pt>
                <c:pt idx="52">
                  <c:v>-0.0573</c:v>
                </c:pt>
                <c:pt idx="53">
                  <c:v>-0.0712</c:v>
                </c:pt>
                <c:pt idx="54">
                  <c:v>-0.0882</c:v>
                </c:pt>
                <c:pt idx="55">
                  <c:v>-0.1086</c:v>
                </c:pt>
                <c:pt idx="56">
                  <c:v>-0.1331</c:v>
                </c:pt>
                <c:pt idx="57">
                  <c:v>-0.162</c:v>
                </c:pt>
                <c:pt idx="58">
                  <c:v>-0.1958</c:v>
                </c:pt>
                <c:pt idx="59">
                  <c:v>-0.2347</c:v>
                </c:pt>
                <c:pt idx="60">
                  <c:v>-0.2786</c:v>
                </c:pt>
                <c:pt idx="61">
                  <c:v>-0.3272</c:v>
                </c:pt>
                <c:pt idx="62">
                  <c:v>-0.3798</c:v>
                </c:pt>
                <c:pt idx="63">
                  <c:v>-0.4354</c:v>
                </c:pt>
                <c:pt idx="64">
                  <c:v>-0.4928</c:v>
                </c:pt>
                <c:pt idx="65">
                  <c:v>-0.5504</c:v>
                </c:pt>
                <c:pt idx="66">
                  <c:v>-0.6068</c:v>
                </c:pt>
                <c:pt idx="67">
                  <c:v>-0.6605</c:v>
                </c:pt>
                <c:pt idx="68">
                  <c:v>-0.7106</c:v>
                </c:pt>
                <c:pt idx="69">
                  <c:v>-0.7563</c:v>
                </c:pt>
                <c:pt idx="70">
                  <c:v>-0.7971</c:v>
                </c:pt>
                <c:pt idx="71">
                  <c:v>-0.8331</c:v>
                </c:pt>
                <c:pt idx="72">
                  <c:v>-0.8642</c:v>
                </c:pt>
                <c:pt idx="73">
                  <c:v>-0.8911</c:v>
                </c:pt>
                <c:pt idx="74">
                  <c:v>-0.9141</c:v>
                </c:pt>
                <c:pt idx="75">
                  <c:v>-0.9338</c:v>
                </c:pt>
                <c:pt idx="76">
                  <c:v>-0.9509</c:v>
                </c:pt>
                <c:pt idx="77">
                  <c:v>-0.966</c:v>
                </c:pt>
                <c:pt idx="78">
                  <c:v>-0.9796</c:v>
                </c:pt>
                <c:pt idx="79">
                  <c:v>-0.9922</c:v>
                </c:pt>
                <c:pt idx="80">
                  <c:v>-1.0046</c:v>
                </c:pt>
                <c:pt idx="81">
                  <c:v>-1.0171</c:v>
                </c:pt>
                <c:pt idx="82">
                  <c:v>-1.0304</c:v>
                </c:pt>
                <c:pt idx="83">
                  <c:v>-1.045</c:v>
                </c:pt>
                <c:pt idx="84">
                  <c:v>-1.0615</c:v>
                </c:pt>
                <c:pt idx="85">
                  <c:v>-1.0805</c:v>
                </c:pt>
                <c:pt idx="86">
                  <c:v>-1.1026</c:v>
                </c:pt>
                <c:pt idx="87">
                  <c:v>-1.1284</c:v>
                </c:pt>
                <c:pt idx="88">
                  <c:v>-1.1585</c:v>
                </c:pt>
                <c:pt idx="89">
                  <c:v>-1.1931</c:v>
                </c:pt>
                <c:pt idx="90">
                  <c:v>-1.2327</c:v>
                </c:pt>
                <c:pt idx="91">
                  <c:v>-1.2771</c:v>
                </c:pt>
                <c:pt idx="92">
                  <c:v>-1.3261</c:v>
                </c:pt>
                <c:pt idx="93">
                  <c:v>-1.3791</c:v>
                </c:pt>
                <c:pt idx="94">
                  <c:v>-1.4349</c:v>
                </c:pt>
                <c:pt idx="95">
                  <c:v>-1.4923</c:v>
                </c:pt>
                <c:pt idx="96">
                  <c:v>-1.5499</c:v>
                </c:pt>
                <c:pt idx="97">
                  <c:v>-1.6061</c:v>
                </c:pt>
                <c:pt idx="98">
                  <c:v>-1.6596</c:v>
                </c:pt>
                <c:pt idx="99">
                  <c:v>-1.7093</c:v>
                </c:pt>
                <c:pt idx="100">
                  <c:v>-1.7544</c:v>
                </c:pt>
                <c:pt idx="101">
                  <c:v>-1.7946</c:v>
                </c:pt>
                <c:pt idx="102">
                  <c:v>-1.8296</c:v>
                </c:pt>
                <c:pt idx="103">
                  <c:v>-1.8598</c:v>
                </c:pt>
                <c:pt idx="104">
                  <c:v>-1.8853</c:v>
                </c:pt>
                <c:pt idx="105">
                  <c:v>-1.9067</c:v>
                </c:pt>
                <c:pt idx="106">
                  <c:v>-1.9244</c:v>
                </c:pt>
                <c:pt idx="107">
                  <c:v>-1.939</c:v>
                </c:pt>
                <c:pt idx="108">
                  <c:v>-1.951</c:v>
                </c:pt>
                <c:pt idx="109">
                  <c:v>-1.9607</c:v>
                </c:pt>
                <c:pt idx="110">
                  <c:v>-1.9685</c:v>
                </c:pt>
                <c:pt idx="111">
                  <c:v>-1.9748</c:v>
                </c:pt>
                <c:pt idx="112">
                  <c:v>-1.9799</c:v>
                </c:pt>
                <c:pt idx="113">
                  <c:v>-1.984</c:v>
                </c:pt>
                <c:pt idx="114">
                  <c:v>-1.9872</c:v>
                </c:pt>
                <c:pt idx="115">
                  <c:v>-1.9898</c:v>
                </c:pt>
                <c:pt idx="116">
                  <c:v>-1.9919</c:v>
                </c:pt>
                <c:pt idx="117">
                  <c:v>-1.9936</c:v>
                </c:pt>
                <c:pt idx="118">
                  <c:v>-1.9949</c:v>
                </c:pt>
                <c:pt idx="119">
                  <c:v>-1.9959</c:v>
                </c:pt>
                <c:pt idx="120">
                  <c:v>-1.9968</c:v>
                </c:pt>
                <c:pt idx="121">
                  <c:v>-1.9974</c:v>
                </c:pt>
                <c:pt idx="122">
                  <c:v>-1.998</c:v>
                </c:pt>
                <c:pt idx="123">
                  <c:v>-1.9984</c:v>
                </c:pt>
                <c:pt idx="124">
                  <c:v>-1.9987</c:v>
                </c:pt>
                <c:pt idx="125">
                  <c:v>-1.999</c:v>
                </c:pt>
                <c:pt idx="126">
                  <c:v>-1.9992</c:v>
                </c:pt>
                <c:pt idx="127">
                  <c:v>-1.9994</c:v>
                </c:pt>
                <c:pt idx="128">
                  <c:v>-1.9995</c:v>
                </c:pt>
                <c:pt idx="129">
                  <c:v>-1.9996</c:v>
                </c:pt>
                <c:pt idx="130">
                  <c:v>-1.9997</c:v>
                </c:pt>
                <c:pt idx="131">
                  <c:v>-1.9998</c:v>
                </c:pt>
                <c:pt idx="132">
                  <c:v>-1.9999</c:v>
                </c:pt>
                <c:pt idx="133">
                  <c:v>-1.9999</c:v>
                </c:pt>
                <c:pt idx="134">
                  <c:v>-2.0</c:v>
                </c:pt>
                <c:pt idx="135">
                  <c:v>-2.0001</c:v>
                </c:pt>
                <c:pt idx="136">
                  <c:v>-2.0001</c:v>
                </c:pt>
                <c:pt idx="137">
                  <c:v>-2.0002</c:v>
                </c:pt>
                <c:pt idx="138">
                  <c:v>-2.0003</c:v>
                </c:pt>
                <c:pt idx="139">
                  <c:v>-2.0004</c:v>
                </c:pt>
                <c:pt idx="140">
                  <c:v>-2.0005</c:v>
                </c:pt>
              </c:numCache>
            </c:numRef>
          </c:yVal>
          <c:smooth val="true"/>
        </c:ser>
        <c:ser>
          <c:idx val="5"/>
          <c:order val="5"/>
          <c:tx>
            <c:v>6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'Charge(pH)'!$G$3:$G$143</c:f>
              <c:numCache>
                <c:ptCount val="141"/>
                <c:pt idx="0">
                  <c:v>0.0385</c:v>
                </c:pt>
                <c:pt idx="1">
                  <c:v>0.0308</c:v>
                </c:pt>
                <c:pt idx="2">
                  <c:v>0.0247</c:v>
                </c:pt>
                <c:pt idx="3">
                  <c:v>0.0197</c:v>
                </c:pt>
                <c:pt idx="4">
                  <c:v>0.0157</c:v>
                </c:pt>
                <c:pt idx="5">
                  <c:v>0.0125</c:v>
                </c:pt>
                <c:pt idx="6">
                  <c:v>0.01</c:v>
                </c:pt>
                <c:pt idx="7">
                  <c:v>0.0079</c:v>
                </c:pt>
                <c:pt idx="8">
                  <c:v>0.0063</c:v>
                </c:pt>
                <c:pt idx="9">
                  <c:v>0.005</c:v>
                </c:pt>
                <c:pt idx="10">
                  <c:v>0.004</c:v>
                </c:pt>
                <c:pt idx="11">
                  <c:v>0.0032</c:v>
                </c:pt>
                <c:pt idx="12">
                  <c:v>0.0025</c:v>
                </c:pt>
                <c:pt idx="13">
                  <c:v>0.002</c:v>
                </c:pt>
                <c:pt idx="14">
                  <c:v>0.0016</c:v>
                </c:pt>
                <c:pt idx="15">
                  <c:v>0.0013</c:v>
                </c:pt>
                <c:pt idx="16">
                  <c:v>0.001</c:v>
                </c:pt>
                <c:pt idx="17">
                  <c:v>8.0E-4</c:v>
                </c:pt>
                <c:pt idx="18">
                  <c:v>6.0E-4</c:v>
                </c:pt>
                <c:pt idx="19">
                  <c:v>5.0E-4</c:v>
                </c:pt>
                <c:pt idx="20">
                  <c:v>4.0E-4</c:v>
                </c:pt>
                <c:pt idx="21">
                  <c:v>3.0E-4</c:v>
                </c:pt>
                <c:pt idx="22">
                  <c:v>3.0E-4</c:v>
                </c:pt>
                <c:pt idx="23">
                  <c:v>2.0E-4</c:v>
                </c:pt>
                <c:pt idx="24">
                  <c:v>2.0E-4</c:v>
                </c:pt>
                <c:pt idx="25">
                  <c:v>1.0E-4</c:v>
                </c:pt>
                <c:pt idx="26">
                  <c:v>1.0E-4</c:v>
                </c:pt>
                <c:pt idx="27">
                  <c:v>1.0E-4</c:v>
                </c:pt>
                <c:pt idx="28">
                  <c:v>1.0E-4</c:v>
                </c:pt>
                <c:pt idx="29">
                  <c:v>1.0E-4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-1.0E-4</c:v>
                </c:pt>
              </c:numCache>
            </c:numRef>
          </c:yVal>
          <c:smooth val="true"/>
        </c:ser>
        <c:ser>
          <c:idx val="6"/>
          <c:order val="6"/>
          <c:tx>
            <c:v>7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'Charge(pH)'!$H$3:$H$143</c:f>
              <c:numCache>
                <c:ptCount val="14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  <c:pt idx="45">
                  <c:v>1.0</c:v>
                </c:pt>
                <c:pt idx="46">
                  <c:v>1.0</c:v>
                </c:pt>
                <c:pt idx="47">
                  <c:v>1.0</c:v>
                </c:pt>
                <c:pt idx="48">
                  <c:v>1.0</c:v>
                </c:pt>
                <c:pt idx="49">
                  <c:v>1.0</c:v>
                </c:pt>
                <c:pt idx="50">
                  <c:v>1.0</c:v>
                </c:pt>
                <c:pt idx="51">
                  <c:v>1.0</c:v>
                </c:pt>
                <c:pt idx="52">
                  <c:v>1.0</c:v>
                </c:pt>
                <c:pt idx="53">
                  <c:v>1.0</c:v>
                </c:pt>
                <c:pt idx="54">
                  <c:v>1.0</c:v>
                </c:pt>
                <c:pt idx="55">
                  <c:v>1.0</c:v>
                </c:pt>
                <c:pt idx="56">
                  <c:v>0.9999</c:v>
                </c:pt>
                <c:pt idx="57">
                  <c:v>0.9999</c:v>
                </c:pt>
                <c:pt idx="58">
                  <c:v>0.9999</c:v>
                </c:pt>
                <c:pt idx="59">
                  <c:v>0.9999</c:v>
                </c:pt>
                <c:pt idx="60">
                  <c:v>0.9999</c:v>
                </c:pt>
                <c:pt idx="61">
                  <c:v>0.9998</c:v>
                </c:pt>
                <c:pt idx="62">
                  <c:v>0.9998</c:v>
                </c:pt>
                <c:pt idx="63">
                  <c:v>0.9997</c:v>
                </c:pt>
                <c:pt idx="64">
                  <c:v>0.9996</c:v>
                </c:pt>
                <c:pt idx="65">
                  <c:v>0.9995</c:v>
                </c:pt>
                <c:pt idx="66">
                  <c:v>0.9994</c:v>
                </c:pt>
                <c:pt idx="67">
                  <c:v>0.9993</c:v>
                </c:pt>
                <c:pt idx="68">
                  <c:v>0.9991</c:v>
                </c:pt>
                <c:pt idx="69">
                  <c:v>0.9989</c:v>
                </c:pt>
                <c:pt idx="70">
                  <c:v>0.9986</c:v>
                </c:pt>
                <c:pt idx="71">
                  <c:v>0.9982</c:v>
                </c:pt>
                <c:pt idx="72">
                  <c:v>0.9977</c:v>
                </c:pt>
                <c:pt idx="73">
                  <c:v>0.9972</c:v>
                </c:pt>
                <c:pt idx="74">
                  <c:v>0.9964</c:v>
                </c:pt>
                <c:pt idx="75">
                  <c:v>0.9955</c:v>
                </c:pt>
                <c:pt idx="76">
                  <c:v>0.9944</c:v>
                </c:pt>
                <c:pt idx="77">
                  <c:v>0.9929</c:v>
                </c:pt>
                <c:pt idx="78">
                  <c:v>0.9911</c:v>
                </c:pt>
                <c:pt idx="79">
                  <c:v>0.9888</c:v>
                </c:pt>
                <c:pt idx="80">
                  <c:v>0.986</c:v>
                </c:pt>
                <c:pt idx="81">
                  <c:v>0.9824</c:v>
                </c:pt>
                <c:pt idx="82">
                  <c:v>0.9779</c:v>
                </c:pt>
                <c:pt idx="83">
                  <c:v>0.9724</c:v>
                </c:pt>
                <c:pt idx="84">
                  <c:v>0.9655</c:v>
                </c:pt>
                <c:pt idx="85">
                  <c:v>0.9569</c:v>
                </c:pt>
                <c:pt idx="86">
                  <c:v>0.9463</c:v>
                </c:pt>
                <c:pt idx="87">
                  <c:v>0.9334</c:v>
                </c:pt>
                <c:pt idx="88">
                  <c:v>0.9175</c:v>
                </c:pt>
                <c:pt idx="89">
                  <c:v>0.8983</c:v>
                </c:pt>
                <c:pt idx="90">
                  <c:v>0.8753</c:v>
                </c:pt>
                <c:pt idx="91">
                  <c:v>0.8479</c:v>
                </c:pt>
                <c:pt idx="92">
                  <c:v>0.8158</c:v>
                </c:pt>
                <c:pt idx="93">
                  <c:v>0.7787</c:v>
                </c:pt>
                <c:pt idx="94">
                  <c:v>0.7365</c:v>
                </c:pt>
                <c:pt idx="95">
                  <c:v>0.6894</c:v>
                </c:pt>
                <c:pt idx="96">
                  <c:v>0.6381</c:v>
                </c:pt>
                <c:pt idx="97">
                  <c:v>0.5834</c:v>
                </c:pt>
                <c:pt idx="98">
                  <c:v>0.5266</c:v>
                </c:pt>
                <c:pt idx="99">
                  <c:v>0.4691</c:v>
                </c:pt>
                <c:pt idx="100">
                  <c:v>0.4124</c:v>
                </c:pt>
                <c:pt idx="101">
                  <c:v>0.358</c:v>
                </c:pt>
                <c:pt idx="102">
                  <c:v>0.307</c:v>
                </c:pt>
                <c:pt idx="103">
                  <c:v>0.2602</c:v>
                </c:pt>
                <c:pt idx="104">
                  <c:v>0.2184</c:v>
                </c:pt>
                <c:pt idx="105">
                  <c:v>0.1817</c:v>
                </c:pt>
                <c:pt idx="106">
                  <c:v>0.1499</c:v>
                </c:pt>
                <c:pt idx="107">
                  <c:v>0.1229</c:v>
                </c:pt>
                <c:pt idx="108">
                  <c:v>0.1001</c:v>
                </c:pt>
                <c:pt idx="109">
                  <c:v>0.0812</c:v>
                </c:pt>
                <c:pt idx="110">
                  <c:v>0.0656</c:v>
                </c:pt>
                <c:pt idx="111">
                  <c:v>0.0528</c:v>
                </c:pt>
                <c:pt idx="112">
                  <c:v>0.0424</c:v>
                </c:pt>
                <c:pt idx="113">
                  <c:v>0.034</c:v>
                </c:pt>
                <c:pt idx="114">
                  <c:v>0.0272</c:v>
                </c:pt>
                <c:pt idx="115">
                  <c:v>0.0217</c:v>
                </c:pt>
                <c:pt idx="116">
                  <c:v>0.0173</c:v>
                </c:pt>
                <c:pt idx="117">
                  <c:v>0.0138</c:v>
                </c:pt>
                <c:pt idx="118">
                  <c:v>0.011</c:v>
                </c:pt>
                <c:pt idx="119">
                  <c:v>0.0088</c:v>
                </c:pt>
                <c:pt idx="120">
                  <c:v>0.007</c:v>
                </c:pt>
                <c:pt idx="121">
                  <c:v>0.0055</c:v>
                </c:pt>
                <c:pt idx="122">
                  <c:v>0.0044</c:v>
                </c:pt>
                <c:pt idx="123">
                  <c:v>0.0035</c:v>
                </c:pt>
                <c:pt idx="124">
                  <c:v>0.0028</c:v>
                </c:pt>
                <c:pt idx="125">
                  <c:v>0.0022</c:v>
                </c:pt>
                <c:pt idx="126">
                  <c:v>0.0018</c:v>
                </c:pt>
                <c:pt idx="127">
                  <c:v>0.0014</c:v>
                </c:pt>
                <c:pt idx="128">
                  <c:v>0.0011</c:v>
                </c:pt>
                <c:pt idx="129">
                  <c:v>9.0E-4</c:v>
                </c:pt>
                <c:pt idx="130">
                  <c:v>7.0E-4</c:v>
                </c:pt>
                <c:pt idx="131">
                  <c:v>6.0E-4</c:v>
                </c:pt>
                <c:pt idx="132">
                  <c:v>4.0E-4</c:v>
                </c:pt>
                <c:pt idx="133">
                  <c:v>4.0E-4</c:v>
                </c:pt>
                <c:pt idx="134">
                  <c:v>3.0E-4</c:v>
                </c:pt>
                <c:pt idx="135">
                  <c:v>2.0E-4</c:v>
                </c:pt>
                <c:pt idx="136">
                  <c:v>2.0E-4</c:v>
                </c:pt>
                <c:pt idx="137">
                  <c:v>1.0E-4</c:v>
                </c:pt>
                <c:pt idx="138">
                  <c:v>1.0E-4</c:v>
                </c:pt>
                <c:pt idx="139">
                  <c:v>1.0E-4</c:v>
                </c:pt>
                <c:pt idx="140">
                  <c:v>1.0E-4</c:v>
                </c:pt>
              </c:numCache>
            </c:numRef>
          </c:yVal>
          <c:smooth val="true"/>
        </c:ser>
        <c:ser>
          <c:idx val="7"/>
          <c:order val="7"/>
          <c:tx>
            <c:v>8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'Charge(pH)'!$I$3:$I$143</c:f>
              <c:numCache>
                <c:ptCount val="141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  <c:pt idx="45">
                  <c:v>0.9999</c:v>
                </c:pt>
                <c:pt idx="46">
                  <c:v>0.9999</c:v>
                </c:pt>
                <c:pt idx="47">
                  <c:v>0.9999</c:v>
                </c:pt>
                <c:pt idx="48">
                  <c:v>0.9999</c:v>
                </c:pt>
                <c:pt idx="49">
                  <c:v>0.9999</c:v>
                </c:pt>
                <c:pt idx="50">
                  <c:v>0.9998</c:v>
                </c:pt>
                <c:pt idx="51">
                  <c:v>0.9998</c:v>
                </c:pt>
                <c:pt idx="52">
                  <c:v>0.9997</c:v>
                </c:pt>
                <c:pt idx="53">
                  <c:v>0.9997</c:v>
                </c:pt>
                <c:pt idx="54">
                  <c:v>0.9996</c:v>
                </c:pt>
                <c:pt idx="55">
                  <c:v>0.9995</c:v>
                </c:pt>
                <c:pt idx="56">
                  <c:v>0.9994</c:v>
                </c:pt>
                <c:pt idx="57">
                  <c:v>0.9992</c:v>
                </c:pt>
                <c:pt idx="58">
                  <c:v>0.999</c:v>
                </c:pt>
                <c:pt idx="59">
                  <c:v>0.9987</c:v>
                </c:pt>
                <c:pt idx="60">
                  <c:v>0.9984</c:v>
                </c:pt>
                <c:pt idx="61">
                  <c:v>0.998</c:v>
                </c:pt>
                <c:pt idx="62">
                  <c:v>0.9975</c:v>
                </c:pt>
                <c:pt idx="63">
                  <c:v>0.9968</c:v>
                </c:pt>
                <c:pt idx="64">
                  <c:v>0.996</c:v>
                </c:pt>
                <c:pt idx="65">
                  <c:v>0.995</c:v>
                </c:pt>
                <c:pt idx="66">
                  <c:v>0.9937</c:v>
                </c:pt>
                <c:pt idx="67">
                  <c:v>0.9921</c:v>
                </c:pt>
                <c:pt idx="68">
                  <c:v>0.9901</c:v>
                </c:pt>
                <c:pt idx="69">
                  <c:v>0.9875</c:v>
                </c:pt>
                <c:pt idx="70">
                  <c:v>0.9844</c:v>
                </c:pt>
                <c:pt idx="71">
                  <c:v>0.9804</c:v>
                </c:pt>
                <c:pt idx="72">
                  <c:v>0.9755</c:v>
                </c:pt>
                <c:pt idx="73">
                  <c:v>0.9693</c:v>
                </c:pt>
                <c:pt idx="74">
                  <c:v>0.9617</c:v>
                </c:pt>
                <c:pt idx="75">
                  <c:v>0.9522</c:v>
                </c:pt>
                <c:pt idx="76">
                  <c:v>0.9406</c:v>
                </c:pt>
                <c:pt idx="77">
                  <c:v>0.9263</c:v>
                </c:pt>
                <c:pt idx="78">
                  <c:v>0.9089</c:v>
                </c:pt>
                <c:pt idx="79">
                  <c:v>0.888</c:v>
                </c:pt>
                <c:pt idx="80">
                  <c:v>0.863</c:v>
                </c:pt>
                <c:pt idx="81">
                  <c:v>0.8334</c:v>
                </c:pt>
                <c:pt idx="82">
                  <c:v>0.799</c:v>
                </c:pt>
                <c:pt idx="83">
                  <c:v>0.7594</c:v>
                </c:pt>
                <c:pt idx="84">
                  <c:v>0.7149</c:v>
                </c:pt>
                <c:pt idx="85">
                  <c:v>0.6658</c:v>
                </c:pt>
                <c:pt idx="86">
                  <c:v>0.6127</c:v>
                </c:pt>
                <c:pt idx="87">
                  <c:v>0.5569</c:v>
                </c:pt>
                <c:pt idx="88">
                  <c:v>0.4996</c:v>
                </c:pt>
                <c:pt idx="89">
                  <c:v>0.4423</c:v>
                </c:pt>
                <c:pt idx="90">
                  <c:v>0.3865</c:v>
                </c:pt>
                <c:pt idx="91">
                  <c:v>0.3335</c:v>
                </c:pt>
                <c:pt idx="92">
                  <c:v>0.2844</c:v>
                </c:pt>
                <c:pt idx="93">
                  <c:v>0.2399</c:v>
                </c:pt>
                <c:pt idx="94">
                  <c:v>0.2005</c:v>
                </c:pt>
                <c:pt idx="95">
                  <c:v>0.1661</c:v>
                </c:pt>
                <c:pt idx="96">
                  <c:v>0.1366</c:v>
                </c:pt>
                <c:pt idx="97">
                  <c:v>0.1116</c:v>
                </c:pt>
                <c:pt idx="98">
                  <c:v>0.0908</c:v>
                </c:pt>
                <c:pt idx="99">
                  <c:v>0.0735</c:v>
                </c:pt>
                <c:pt idx="100">
                  <c:v>0.0593</c:v>
                </c:pt>
                <c:pt idx="101">
                  <c:v>0.0476</c:v>
                </c:pt>
                <c:pt idx="102">
                  <c:v>0.0382</c:v>
                </c:pt>
                <c:pt idx="103">
                  <c:v>0.0306</c:v>
                </c:pt>
                <c:pt idx="104">
                  <c:v>0.0245</c:v>
                </c:pt>
                <c:pt idx="105">
                  <c:v>0.0195</c:v>
                </c:pt>
                <c:pt idx="106">
                  <c:v>0.0156</c:v>
                </c:pt>
                <c:pt idx="107">
                  <c:v>0.0124</c:v>
                </c:pt>
                <c:pt idx="108">
                  <c:v>0.0099</c:v>
                </c:pt>
                <c:pt idx="109">
                  <c:v>0.0079</c:v>
                </c:pt>
                <c:pt idx="110">
                  <c:v>0.0063</c:v>
                </c:pt>
                <c:pt idx="111">
                  <c:v>0.005</c:v>
                </c:pt>
                <c:pt idx="112">
                  <c:v>0.004</c:v>
                </c:pt>
                <c:pt idx="113">
                  <c:v>0.0031</c:v>
                </c:pt>
                <c:pt idx="114">
                  <c:v>0.0025</c:v>
                </c:pt>
                <c:pt idx="115">
                  <c:v>0.002</c:v>
                </c:pt>
                <c:pt idx="116">
                  <c:v>0.0016</c:v>
                </c:pt>
                <c:pt idx="117">
                  <c:v>0.0013</c:v>
                </c:pt>
                <c:pt idx="118">
                  <c:v>0.001</c:v>
                </c:pt>
                <c:pt idx="119">
                  <c:v>8.0E-4</c:v>
                </c:pt>
                <c:pt idx="120">
                  <c:v>6.0E-4</c:v>
                </c:pt>
                <c:pt idx="121">
                  <c:v>5.0E-4</c:v>
                </c:pt>
                <c:pt idx="122">
                  <c:v>4.0E-4</c:v>
                </c:pt>
                <c:pt idx="123">
                  <c:v>3.0E-4</c:v>
                </c:pt>
                <c:pt idx="124">
                  <c:v>3.0E-4</c:v>
                </c:pt>
                <c:pt idx="125">
                  <c:v>2.0E-4</c:v>
                </c:pt>
                <c:pt idx="126">
                  <c:v>2.0E-4</c:v>
                </c:pt>
                <c:pt idx="127">
                  <c:v>1.0E-4</c:v>
                </c:pt>
                <c:pt idx="128">
                  <c:v>1.0E-4</c:v>
                </c:pt>
                <c:pt idx="129">
                  <c:v>1.0E-4</c:v>
                </c:pt>
                <c:pt idx="130">
                  <c:v>1.0E-4</c:v>
                </c:pt>
                <c:pt idx="131">
                  <c:v>1.0E-4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8"/>
          <c:order val="8"/>
          <c:tx>
            <c:v>9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'Charge(pH)'!$J$3:$J$143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-1.0E-4</c:v>
                </c:pt>
                <c:pt idx="7">
                  <c:v>-1.0E-4</c:v>
                </c:pt>
                <c:pt idx="8">
                  <c:v>-1.0E-4</c:v>
                </c:pt>
                <c:pt idx="9">
                  <c:v>-1.0E-4</c:v>
                </c:pt>
                <c:pt idx="10">
                  <c:v>-1.0E-4</c:v>
                </c:pt>
                <c:pt idx="11">
                  <c:v>-2.0E-4</c:v>
                </c:pt>
                <c:pt idx="12">
                  <c:v>-2.0E-4</c:v>
                </c:pt>
                <c:pt idx="13">
                  <c:v>-3.0E-4</c:v>
                </c:pt>
                <c:pt idx="14">
                  <c:v>-4.0E-4</c:v>
                </c:pt>
                <c:pt idx="15">
                  <c:v>-4.0E-4</c:v>
                </c:pt>
                <c:pt idx="16">
                  <c:v>-6.0E-4</c:v>
                </c:pt>
                <c:pt idx="17">
                  <c:v>-7.0E-4</c:v>
                </c:pt>
                <c:pt idx="18">
                  <c:v>-9.0E-4</c:v>
                </c:pt>
                <c:pt idx="19">
                  <c:v>-0.0011</c:v>
                </c:pt>
                <c:pt idx="20">
                  <c:v>-0.0014</c:v>
                </c:pt>
                <c:pt idx="21">
                  <c:v>-0.0018</c:v>
                </c:pt>
                <c:pt idx="22">
                  <c:v>-0.0022</c:v>
                </c:pt>
                <c:pt idx="23">
                  <c:v>-0.0028</c:v>
                </c:pt>
                <c:pt idx="24">
                  <c:v>-0.0035</c:v>
                </c:pt>
                <c:pt idx="25">
                  <c:v>-0.0044</c:v>
                </c:pt>
                <c:pt idx="26">
                  <c:v>-0.0056</c:v>
                </c:pt>
                <c:pt idx="27">
                  <c:v>-0.007</c:v>
                </c:pt>
                <c:pt idx="28">
                  <c:v>-0.0088</c:v>
                </c:pt>
                <c:pt idx="29">
                  <c:v>-0.011</c:v>
                </c:pt>
                <c:pt idx="30">
                  <c:v>-0.0139</c:v>
                </c:pt>
                <c:pt idx="31">
                  <c:v>-0.0174</c:v>
                </c:pt>
                <c:pt idx="32">
                  <c:v>-0.0218</c:v>
                </c:pt>
                <c:pt idx="33">
                  <c:v>-0.0273</c:v>
                </c:pt>
                <c:pt idx="34">
                  <c:v>-0.0341</c:v>
                </c:pt>
                <c:pt idx="35">
                  <c:v>-0.0426</c:v>
                </c:pt>
                <c:pt idx="36">
                  <c:v>-0.053</c:v>
                </c:pt>
                <c:pt idx="37">
                  <c:v>-0.0658</c:v>
                </c:pt>
                <c:pt idx="38">
                  <c:v>-0.0815</c:v>
                </c:pt>
                <c:pt idx="39">
                  <c:v>-0.1005</c:v>
                </c:pt>
                <c:pt idx="40">
                  <c:v>-0.1233</c:v>
                </c:pt>
                <c:pt idx="41">
                  <c:v>-0.1504</c:v>
                </c:pt>
                <c:pt idx="42">
                  <c:v>-0.1823</c:v>
                </c:pt>
                <c:pt idx="43">
                  <c:v>-0.2191</c:v>
                </c:pt>
                <c:pt idx="44">
                  <c:v>-0.261</c:v>
                </c:pt>
                <c:pt idx="45">
                  <c:v>-0.3078</c:v>
                </c:pt>
                <c:pt idx="46">
                  <c:v>-0.3589</c:v>
                </c:pt>
                <c:pt idx="47">
                  <c:v>-0.4134</c:v>
                </c:pt>
                <c:pt idx="48">
                  <c:v>-0.4701</c:v>
                </c:pt>
                <c:pt idx="49">
                  <c:v>-0.5276</c:v>
                </c:pt>
                <c:pt idx="50">
                  <c:v>-0.5844</c:v>
                </c:pt>
                <c:pt idx="51">
                  <c:v>-0.639</c:v>
                </c:pt>
                <c:pt idx="52">
                  <c:v>-0.6903</c:v>
                </c:pt>
                <c:pt idx="53">
                  <c:v>-0.7372</c:v>
                </c:pt>
                <c:pt idx="54">
                  <c:v>-0.7794</c:v>
                </c:pt>
                <c:pt idx="55">
                  <c:v>-0.8164</c:v>
                </c:pt>
                <c:pt idx="56">
                  <c:v>-0.8484</c:v>
                </c:pt>
                <c:pt idx="57">
                  <c:v>-0.8757</c:v>
                </c:pt>
                <c:pt idx="58">
                  <c:v>-0.8987</c:v>
                </c:pt>
                <c:pt idx="59">
                  <c:v>-0.9178</c:v>
                </c:pt>
                <c:pt idx="60">
                  <c:v>-0.9336</c:v>
                </c:pt>
                <c:pt idx="61">
                  <c:v>-0.9465</c:v>
                </c:pt>
                <c:pt idx="62">
                  <c:v>-0.9571</c:v>
                </c:pt>
                <c:pt idx="63">
                  <c:v>-0.9656</c:v>
                </c:pt>
                <c:pt idx="64">
                  <c:v>-0.9725</c:v>
                </c:pt>
                <c:pt idx="65">
                  <c:v>-0.978</c:v>
                </c:pt>
                <c:pt idx="66">
                  <c:v>-0.9825</c:v>
                </c:pt>
                <c:pt idx="67">
                  <c:v>-0.986</c:v>
                </c:pt>
                <c:pt idx="68">
                  <c:v>-0.9889</c:v>
                </c:pt>
                <c:pt idx="69">
                  <c:v>-0.9911</c:v>
                </c:pt>
                <c:pt idx="70">
                  <c:v>-0.9929</c:v>
                </c:pt>
                <c:pt idx="71">
                  <c:v>-0.9944</c:v>
                </c:pt>
                <c:pt idx="72">
                  <c:v>-0.9955</c:v>
                </c:pt>
                <c:pt idx="73">
                  <c:v>-0.9964</c:v>
                </c:pt>
                <c:pt idx="74">
                  <c:v>-0.9972</c:v>
                </c:pt>
                <c:pt idx="75">
                  <c:v>-0.9978</c:v>
                </c:pt>
                <c:pt idx="76">
                  <c:v>-0.9982</c:v>
                </c:pt>
                <c:pt idx="77">
                  <c:v>-0.9986</c:v>
                </c:pt>
                <c:pt idx="78">
                  <c:v>-0.9989</c:v>
                </c:pt>
                <c:pt idx="79">
                  <c:v>-0.9991</c:v>
                </c:pt>
                <c:pt idx="80">
                  <c:v>-0.9993</c:v>
                </c:pt>
                <c:pt idx="81">
                  <c:v>-0.9994</c:v>
                </c:pt>
                <c:pt idx="82">
                  <c:v>-0.9996</c:v>
                </c:pt>
                <c:pt idx="83">
                  <c:v>-0.9996</c:v>
                </c:pt>
                <c:pt idx="84">
                  <c:v>-0.9997</c:v>
                </c:pt>
                <c:pt idx="85">
                  <c:v>-0.9998</c:v>
                </c:pt>
                <c:pt idx="86">
                  <c:v>-0.9998</c:v>
                </c:pt>
                <c:pt idx="87">
                  <c:v>-0.9999</c:v>
                </c:pt>
                <c:pt idx="88">
                  <c:v>-0.9999</c:v>
                </c:pt>
                <c:pt idx="89">
                  <c:v>-0.9999</c:v>
                </c:pt>
                <c:pt idx="90">
                  <c:v>-0.9999</c:v>
                </c:pt>
                <c:pt idx="91">
                  <c:v>-0.9999</c:v>
                </c:pt>
                <c:pt idx="92">
                  <c:v>-1.0</c:v>
                </c:pt>
                <c:pt idx="93">
                  <c:v>-1.0</c:v>
                </c:pt>
                <c:pt idx="94">
                  <c:v>-1.0</c:v>
                </c:pt>
                <c:pt idx="95">
                  <c:v>-1.0</c:v>
                </c:pt>
                <c:pt idx="96">
                  <c:v>-1.0</c:v>
                </c:pt>
                <c:pt idx="97">
                  <c:v>-1.0</c:v>
                </c:pt>
                <c:pt idx="98">
                  <c:v>-1.0</c:v>
                </c:pt>
                <c:pt idx="99">
                  <c:v>-1.0</c:v>
                </c:pt>
                <c:pt idx="100">
                  <c:v>-1.0</c:v>
                </c:pt>
                <c:pt idx="101">
                  <c:v>-1.0</c:v>
                </c:pt>
                <c:pt idx="102">
                  <c:v>-1.0</c:v>
                </c:pt>
                <c:pt idx="103">
                  <c:v>-1.0</c:v>
                </c:pt>
                <c:pt idx="104">
                  <c:v>-1.0</c:v>
                </c:pt>
                <c:pt idx="105">
                  <c:v>-1.0</c:v>
                </c:pt>
                <c:pt idx="106">
                  <c:v>-1.0</c:v>
                </c:pt>
                <c:pt idx="107">
                  <c:v>-1.0</c:v>
                </c:pt>
                <c:pt idx="108">
                  <c:v>-1.0</c:v>
                </c:pt>
                <c:pt idx="109">
                  <c:v>-1.0</c:v>
                </c:pt>
                <c:pt idx="110">
                  <c:v>-1.0</c:v>
                </c:pt>
                <c:pt idx="111">
                  <c:v>-1.0</c:v>
                </c:pt>
                <c:pt idx="112">
                  <c:v>-1.0</c:v>
                </c:pt>
                <c:pt idx="113">
                  <c:v>-1.0</c:v>
                </c:pt>
                <c:pt idx="114">
                  <c:v>-1.0</c:v>
                </c:pt>
                <c:pt idx="115">
                  <c:v>-1.0</c:v>
                </c:pt>
                <c:pt idx="116">
                  <c:v>-1.0</c:v>
                </c:pt>
                <c:pt idx="117">
                  <c:v>-1.0</c:v>
                </c:pt>
                <c:pt idx="118">
                  <c:v>-1.0</c:v>
                </c:pt>
                <c:pt idx="119">
                  <c:v>-1.0</c:v>
                </c:pt>
                <c:pt idx="120">
                  <c:v>-1.0</c:v>
                </c:pt>
                <c:pt idx="121">
                  <c:v>-1.0</c:v>
                </c:pt>
                <c:pt idx="122">
                  <c:v>-1.0</c:v>
                </c:pt>
                <c:pt idx="123">
                  <c:v>-1.0</c:v>
                </c:pt>
                <c:pt idx="124">
                  <c:v>-1.0</c:v>
                </c:pt>
                <c:pt idx="125">
                  <c:v>-1.0</c:v>
                </c:pt>
                <c:pt idx="126">
                  <c:v>-1.0</c:v>
                </c:pt>
                <c:pt idx="127">
                  <c:v>-1.0</c:v>
                </c:pt>
                <c:pt idx="128">
                  <c:v>-1.0</c:v>
                </c:pt>
                <c:pt idx="129">
                  <c:v>-1.0</c:v>
                </c:pt>
                <c:pt idx="130">
                  <c:v>-1.0</c:v>
                </c:pt>
                <c:pt idx="131">
                  <c:v>-1.0</c:v>
                </c:pt>
                <c:pt idx="132">
                  <c:v>-1.0</c:v>
                </c:pt>
                <c:pt idx="133">
                  <c:v>-1.0</c:v>
                </c:pt>
                <c:pt idx="134">
                  <c:v>-1.0</c:v>
                </c:pt>
                <c:pt idx="135">
                  <c:v>-1.0</c:v>
                </c:pt>
                <c:pt idx="136">
                  <c:v>-1.0</c:v>
                </c:pt>
                <c:pt idx="137">
                  <c:v>-1.0</c:v>
                </c:pt>
                <c:pt idx="138">
                  <c:v>-1.0</c:v>
                </c:pt>
                <c:pt idx="139">
                  <c:v>-1.0</c:v>
                </c:pt>
                <c:pt idx="140">
                  <c:v>-1.0</c:v>
                </c:pt>
              </c:numCache>
            </c:numRef>
          </c:yVal>
          <c:smooth val="true"/>
        </c:ser>
        <c:ser>
          <c:idx val="9"/>
          <c:order val="9"/>
          <c:tx>
            <c:v>10</c:v>
          </c:tx>
          <c:marker>
            <c:symbol val="none"/>
            <c:size val="2"/>
          </c:marker>
          <c:xVal>
            <c:numRef>
              <c:f>'Charge(pH)'!$A$3:$A$143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'Charge(pH)'!$K$3:$K$143</c:f>
              <c:numCache>
                <c:ptCount val="141"/>
                <c:pt idx="0">
                  <c:v>0.1582</c:v>
                </c:pt>
                <c:pt idx="1">
                  <c:v>0.1297</c:v>
                </c:pt>
                <c:pt idx="2">
                  <c:v>0.1057</c:v>
                </c:pt>
                <c:pt idx="3">
                  <c:v>0.0856</c:v>
                </c:pt>
                <c:pt idx="4">
                  <c:v>0.0689</c:v>
                </c:pt>
                <c:pt idx="5">
                  <c:v>0.0552</c:v>
                </c:pt>
                <c:pt idx="6">
                  <c:v>0.0439</c:v>
                </c:pt>
                <c:pt idx="7">
                  <c:v>0.0346</c:v>
                </c:pt>
                <c:pt idx="8">
                  <c:v>0.027</c:v>
                </c:pt>
                <c:pt idx="9">
                  <c:v>0.0207</c:v>
                </c:pt>
                <c:pt idx="10">
                  <c:v>0.0153</c:v>
                </c:pt>
                <c:pt idx="11">
                  <c:v>0.0108</c:v>
                </c:pt>
                <c:pt idx="12">
                  <c:v>0.0068</c:v>
                </c:pt>
                <c:pt idx="13">
                  <c:v>0.0031</c:v>
                </c:pt>
                <c:pt idx="14">
                  <c:v>-4.0E-4</c:v>
                </c:pt>
                <c:pt idx="15">
                  <c:v>-0.0039</c:v>
                </c:pt>
                <c:pt idx="16">
                  <c:v>-0.0077</c:v>
                </c:pt>
                <c:pt idx="17">
                  <c:v>-0.0118</c:v>
                </c:pt>
                <c:pt idx="18">
                  <c:v>-0.0165</c:v>
                </c:pt>
                <c:pt idx="19">
                  <c:v>-0.0221</c:v>
                </c:pt>
                <c:pt idx="20">
                  <c:v>-0.0287</c:v>
                </c:pt>
                <c:pt idx="21">
                  <c:v>-0.0367</c:v>
                </c:pt>
                <c:pt idx="22">
                  <c:v>-0.0464</c:v>
                </c:pt>
                <c:pt idx="23">
                  <c:v>-0.0582</c:v>
                </c:pt>
                <c:pt idx="24">
                  <c:v>-0.0726</c:v>
                </c:pt>
                <c:pt idx="25">
                  <c:v>-0.09</c:v>
                </c:pt>
                <c:pt idx="26">
                  <c:v>-0.111</c:v>
                </c:pt>
                <c:pt idx="27">
                  <c:v>-0.136</c:v>
                </c:pt>
                <c:pt idx="28">
                  <c:v>-0.1656</c:v>
                </c:pt>
                <c:pt idx="29">
                  <c:v>-0.2</c:v>
                </c:pt>
                <c:pt idx="30">
                  <c:v>-0.2394</c:v>
                </c:pt>
                <c:pt idx="31">
                  <c:v>-0.2839</c:v>
                </c:pt>
                <c:pt idx="32">
                  <c:v>-0.333</c:v>
                </c:pt>
                <c:pt idx="33">
                  <c:v>-0.3859</c:v>
                </c:pt>
                <c:pt idx="34">
                  <c:v>-0.4418</c:v>
                </c:pt>
                <c:pt idx="35">
                  <c:v>-0.4991</c:v>
                </c:pt>
                <c:pt idx="36">
                  <c:v>-0.5564</c:v>
                </c:pt>
                <c:pt idx="37">
                  <c:v>-0.6123</c:v>
                </c:pt>
                <c:pt idx="38">
                  <c:v>-0.6653</c:v>
                </c:pt>
                <c:pt idx="39">
                  <c:v>-0.7145</c:v>
                </c:pt>
                <c:pt idx="40">
                  <c:v>-0.7591</c:v>
                </c:pt>
                <c:pt idx="41">
                  <c:v>-0.7987</c:v>
                </c:pt>
                <c:pt idx="42">
                  <c:v>-0.8332</c:v>
                </c:pt>
                <c:pt idx="43">
                  <c:v>-0.8628</c:v>
                </c:pt>
                <c:pt idx="44">
                  <c:v>-0.8878</c:v>
                </c:pt>
                <c:pt idx="45">
                  <c:v>-0.9088</c:v>
                </c:pt>
                <c:pt idx="46">
                  <c:v>-0.9262</c:v>
                </c:pt>
                <c:pt idx="47">
                  <c:v>-0.9405</c:v>
                </c:pt>
                <c:pt idx="48">
                  <c:v>-0.9521</c:v>
                </c:pt>
                <c:pt idx="49">
                  <c:v>-0.9616</c:v>
                </c:pt>
                <c:pt idx="50">
                  <c:v>-0.9693</c:v>
                </c:pt>
                <c:pt idx="51">
                  <c:v>-0.9754</c:v>
                </c:pt>
                <c:pt idx="52">
                  <c:v>-0.9804</c:v>
                </c:pt>
                <c:pt idx="53">
                  <c:v>-0.9844</c:v>
                </c:pt>
                <c:pt idx="54">
                  <c:v>-0.9876</c:v>
                </c:pt>
                <c:pt idx="55">
                  <c:v>-0.9901</c:v>
                </c:pt>
                <c:pt idx="56">
                  <c:v>-0.9922</c:v>
                </c:pt>
                <c:pt idx="57">
                  <c:v>-0.9938</c:v>
                </c:pt>
                <c:pt idx="58">
                  <c:v>-0.9951</c:v>
                </c:pt>
                <c:pt idx="59">
                  <c:v>-0.9961</c:v>
                </c:pt>
                <c:pt idx="60">
                  <c:v>-0.997</c:v>
                </c:pt>
                <c:pt idx="61">
                  <c:v>-0.9977</c:v>
                </c:pt>
                <c:pt idx="62">
                  <c:v>-0.9982</c:v>
                </c:pt>
                <c:pt idx="63">
                  <c:v>-0.9987</c:v>
                </c:pt>
                <c:pt idx="64">
                  <c:v>-0.9991</c:v>
                </c:pt>
                <c:pt idx="65">
                  <c:v>-0.9995</c:v>
                </c:pt>
                <c:pt idx="66">
                  <c:v>-0.9998</c:v>
                </c:pt>
                <c:pt idx="67">
                  <c:v>-1.0001</c:v>
                </c:pt>
                <c:pt idx="68">
                  <c:v>-1.0004</c:v>
                </c:pt>
                <c:pt idx="69">
                  <c:v>-1.0008</c:v>
                </c:pt>
                <c:pt idx="70">
                  <c:v>-1.0012</c:v>
                </c:pt>
                <c:pt idx="71">
                  <c:v>-1.0016</c:v>
                </c:pt>
                <c:pt idx="72">
                  <c:v>-1.0021</c:v>
                </c:pt>
                <c:pt idx="73">
                  <c:v>-1.0028</c:v>
                </c:pt>
                <c:pt idx="74">
                  <c:v>-1.0036</c:v>
                </c:pt>
                <c:pt idx="75">
                  <c:v>-1.0046</c:v>
                </c:pt>
                <c:pt idx="76">
                  <c:v>-1.0058</c:v>
                </c:pt>
                <c:pt idx="77">
                  <c:v>-1.0073</c:v>
                </c:pt>
                <c:pt idx="78">
                  <c:v>-1.0092</c:v>
                </c:pt>
                <c:pt idx="79">
                  <c:v>-1.0116</c:v>
                </c:pt>
                <c:pt idx="80">
                  <c:v>-1.0145</c:v>
                </c:pt>
                <c:pt idx="81">
                  <c:v>-1.0182</c:v>
                </c:pt>
                <c:pt idx="82">
                  <c:v>-1.0229</c:v>
                </c:pt>
                <c:pt idx="83">
                  <c:v>-1.0286</c:v>
                </c:pt>
                <c:pt idx="84">
                  <c:v>-1.0358</c:v>
                </c:pt>
                <c:pt idx="85">
                  <c:v>-1.0446</c:v>
                </c:pt>
                <c:pt idx="86">
                  <c:v>-1.0556</c:v>
                </c:pt>
                <c:pt idx="87">
                  <c:v>-1.069</c:v>
                </c:pt>
                <c:pt idx="88">
                  <c:v>-1.0853</c:v>
                </c:pt>
                <c:pt idx="89">
                  <c:v>-1.1051</c:v>
                </c:pt>
                <c:pt idx="90">
                  <c:v>-1.1288</c:v>
                </c:pt>
                <c:pt idx="91">
                  <c:v>-1.1569</c:v>
                </c:pt>
                <c:pt idx="92">
                  <c:v>-1.1898</c:v>
                </c:pt>
                <c:pt idx="93">
                  <c:v>-1.2277</c:v>
                </c:pt>
                <c:pt idx="94">
                  <c:v>-1.2707</c:v>
                </c:pt>
                <c:pt idx="95">
                  <c:v>-1.3185</c:v>
                </c:pt>
                <c:pt idx="96">
                  <c:v>-1.3704</c:v>
                </c:pt>
                <c:pt idx="97">
                  <c:v>-1.4255</c:v>
                </c:pt>
                <c:pt idx="98">
                  <c:v>-1.4825</c:v>
                </c:pt>
                <c:pt idx="99">
                  <c:v>-1.54</c:v>
                </c:pt>
                <c:pt idx="100">
                  <c:v>-1.5964</c:v>
                </c:pt>
                <c:pt idx="101">
                  <c:v>-1.6504</c:v>
                </c:pt>
                <c:pt idx="102">
                  <c:v>-1.7008</c:v>
                </c:pt>
                <c:pt idx="103">
                  <c:v>-1.7468</c:v>
                </c:pt>
                <c:pt idx="104">
                  <c:v>-1.7878</c:v>
                </c:pt>
                <c:pt idx="105">
                  <c:v>-1.8238</c:v>
                </c:pt>
                <c:pt idx="106">
                  <c:v>-1.8547</c:v>
                </c:pt>
                <c:pt idx="107">
                  <c:v>-1.8811</c:v>
                </c:pt>
                <c:pt idx="108">
                  <c:v>-1.9032</c:v>
                </c:pt>
                <c:pt idx="109">
                  <c:v>-1.9215</c:v>
                </c:pt>
                <c:pt idx="110">
                  <c:v>-1.9366</c:v>
                </c:pt>
                <c:pt idx="111">
                  <c:v>-1.949</c:v>
                </c:pt>
                <c:pt idx="112">
                  <c:v>-1.9591</c:v>
                </c:pt>
                <c:pt idx="113">
                  <c:v>-1.9672</c:v>
                </c:pt>
                <c:pt idx="114">
                  <c:v>-1.9738</c:v>
                </c:pt>
                <c:pt idx="115">
                  <c:v>-1.9791</c:v>
                </c:pt>
                <c:pt idx="116">
                  <c:v>-1.9833</c:v>
                </c:pt>
                <c:pt idx="117">
                  <c:v>-1.9867</c:v>
                </c:pt>
                <c:pt idx="118">
                  <c:v>-1.9894</c:v>
                </c:pt>
                <c:pt idx="119">
                  <c:v>-1.9916</c:v>
                </c:pt>
                <c:pt idx="120">
                  <c:v>-1.9933</c:v>
                </c:pt>
                <c:pt idx="121">
                  <c:v>-1.9947</c:v>
                </c:pt>
                <c:pt idx="122">
                  <c:v>-1.9958</c:v>
                </c:pt>
                <c:pt idx="123">
                  <c:v>-1.9966</c:v>
                </c:pt>
                <c:pt idx="124">
                  <c:v>-1.9973</c:v>
                </c:pt>
                <c:pt idx="125">
                  <c:v>-1.9979</c:v>
                </c:pt>
                <c:pt idx="126">
                  <c:v>-1.9983</c:v>
                </c:pt>
                <c:pt idx="127">
                  <c:v>-1.9987</c:v>
                </c:pt>
                <c:pt idx="128">
                  <c:v>-1.999</c:v>
                </c:pt>
                <c:pt idx="129">
                  <c:v>-1.9992</c:v>
                </c:pt>
                <c:pt idx="130">
                  <c:v>-1.9994</c:v>
                </c:pt>
                <c:pt idx="131">
                  <c:v>-1.9996</c:v>
                </c:pt>
                <c:pt idx="132">
                  <c:v>-1.9997</c:v>
                </c:pt>
                <c:pt idx="133">
                  <c:v>-1.9999</c:v>
                </c:pt>
                <c:pt idx="134">
                  <c:v>-2.0</c:v>
                </c:pt>
                <c:pt idx="135">
                  <c:v>-2.0001</c:v>
                </c:pt>
                <c:pt idx="136">
                  <c:v>-2.0003</c:v>
                </c:pt>
                <c:pt idx="137">
                  <c:v>-2.0004</c:v>
                </c:pt>
                <c:pt idx="138">
                  <c:v>-2.0006</c:v>
                </c:pt>
                <c:pt idx="139">
                  <c:v>-2.0008</c:v>
                </c:pt>
                <c:pt idx="140">
                  <c:v>-2.001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Charge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LogD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'LogD(pH)'!$B$3:$B$143</c:f>
              <c:numCache>
                <c:ptCount val="141"/>
                <c:pt idx="0">
                  <c:v>1.5058</c:v>
                </c:pt>
                <c:pt idx="1">
                  <c:v>1.5058</c:v>
                </c:pt>
                <c:pt idx="2">
                  <c:v>1.5058</c:v>
                </c:pt>
                <c:pt idx="3">
                  <c:v>1.5058</c:v>
                </c:pt>
                <c:pt idx="4">
                  <c:v>1.5058</c:v>
                </c:pt>
                <c:pt idx="5">
                  <c:v>1.5058</c:v>
                </c:pt>
                <c:pt idx="6">
                  <c:v>1.5058</c:v>
                </c:pt>
                <c:pt idx="7">
                  <c:v>1.5058</c:v>
                </c:pt>
                <c:pt idx="8">
                  <c:v>1.5058</c:v>
                </c:pt>
                <c:pt idx="9">
                  <c:v>1.5058</c:v>
                </c:pt>
                <c:pt idx="10">
                  <c:v>1.5058</c:v>
                </c:pt>
                <c:pt idx="11">
                  <c:v>1.5058</c:v>
                </c:pt>
                <c:pt idx="12">
                  <c:v>1.5058</c:v>
                </c:pt>
                <c:pt idx="13">
                  <c:v>1.5058</c:v>
                </c:pt>
                <c:pt idx="14">
                  <c:v>1.5058</c:v>
                </c:pt>
                <c:pt idx="15">
                  <c:v>1.5058</c:v>
                </c:pt>
                <c:pt idx="16">
                  <c:v>1.5058</c:v>
                </c:pt>
                <c:pt idx="17">
                  <c:v>1.5058</c:v>
                </c:pt>
                <c:pt idx="18">
                  <c:v>1.5058</c:v>
                </c:pt>
                <c:pt idx="19">
                  <c:v>1.5059</c:v>
                </c:pt>
                <c:pt idx="20">
                  <c:v>1.5059</c:v>
                </c:pt>
                <c:pt idx="21">
                  <c:v>1.5059</c:v>
                </c:pt>
                <c:pt idx="22">
                  <c:v>1.5059</c:v>
                </c:pt>
                <c:pt idx="23">
                  <c:v>1.506</c:v>
                </c:pt>
                <c:pt idx="24">
                  <c:v>1.506</c:v>
                </c:pt>
                <c:pt idx="25">
                  <c:v>1.5061</c:v>
                </c:pt>
                <c:pt idx="26">
                  <c:v>1.5062</c:v>
                </c:pt>
                <c:pt idx="27">
                  <c:v>1.5063</c:v>
                </c:pt>
                <c:pt idx="28">
                  <c:v>1.5064</c:v>
                </c:pt>
                <c:pt idx="29">
                  <c:v>1.5066</c:v>
                </c:pt>
                <c:pt idx="30">
                  <c:v>1.5068</c:v>
                </c:pt>
                <c:pt idx="31">
                  <c:v>1.5071</c:v>
                </c:pt>
                <c:pt idx="32">
                  <c:v>1.5074</c:v>
                </c:pt>
                <c:pt idx="33">
                  <c:v>1.5079</c:v>
                </c:pt>
                <c:pt idx="34">
                  <c:v>1.5084</c:v>
                </c:pt>
                <c:pt idx="35">
                  <c:v>1.5091</c:v>
                </c:pt>
                <c:pt idx="36">
                  <c:v>1.5099</c:v>
                </c:pt>
                <c:pt idx="37">
                  <c:v>1.511</c:v>
                </c:pt>
                <c:pt idx="38">
                  <c:v>1.5124</c:v>
                </c:pt>
                <c:pt idx="39">
                  <c:v>1.5141</c:v>
                </c:pt>
                <c:pt idx="40">
                  <c:v>1.5162</c:v>
                </c:pt>
                <c:pt idx="41">
                  <c:v>1.5188</c:v>
                </c:pt>
                <c:pt idx="42">
                  <c:v>1.5221</c:v>
                </c:pt>
                <c:pt idx="43">
                  <c:v>1.5263</c:v>
                </c:pt>
                <c:pt idx="44">
                  <c:v>1.5314</c:v>
                </c:pt>
                <c:pt idx="45">
                  <c:v>1.5378</c:v>
                </c:pt>
                <c:pt idx="46">
                  <c:v>1.5457</c:v>
                </c:pt>
                <c:pt idx="47">
                  <c:v>1.5555</c:v>
                </c:pt>
                <c:pt idx="48">
                  <c:v>1.5675</c:v>
                </c:pt>
                <c:pt idx="49">
                  <c:v>1.5822</c:v>
                </c:pt>
                <c:pt idx="50">
                  <c:v>1.5999</c:v>
                </c:pt>
                <c:pt idx="51">
                  <c:v>1.6213</c:v>
                </c:pt>
                <c:pt idx="52">
                  <c:v>1.6468</c:v>
                </c:pt>
                <c:pt idx="53">
                  <c:v>1.6769</c:v>
                </c:pt>
                <c:pt idx="54">
                  <c:v>1.7121</c:v>
                </c:pt>
                <c:pt idx="55">
                  <c:v>1.7526</c:v>
                </c:pt>
                <c:pt idx="56">
                  <c:v>1.7988</c:v>
                </c:pt>
                <c:pt idx="57">
                  <c:v>1.8508</c:v>
                </c:pt>
                <c:pt idx="58">
                  <c:v>1.9084</c:v>
                </c:pt>
                <c:pt idx="59">
                  <c:v>1.9715</c:v>
                </c:pt>
                <c:pt idx="60">
                  <c:v>2.0397</c:v>
                </c:pt>
                <c:pt idx="61">
                  <c:v>2.1127</c:v>
                </c:pt>
                <c:pt idx="62">
                  <c:v>2.19</c:v>
                </c:pt>
                <c:pt idx="63">
                  <c:v>2.271</c:v>
                </c:pt>
                <c:pt idx="64">
                  <c:v>2.3552</c:v>
                </c:pt>
                <c:pt idx="65">
                  <c:v>2.4422</c:v>
                </c:pt>
                <c:pt idx="66">
                  <c:v>2.5315</c:v>
                </c:pt>
                <c:pt idx="67">
                  <c:v>2.6227</c:v>
                </c:pt>
                <c:pt idx="68">
                  <c:v>2.7154</c:v>
                </c:pt>
                <c:pt idx="69">
                  <c:v>2.8093</c:v>
                </c:pt>
                <c:pt idx="70">
                  <c:v>2.9042</c:v>
                </c:pt>
                <c:pt idx="71">
                  <c:v>2.9998</c:v>
                </c:pt>
                <c:pt idx="72">
                  <c:v>3.0959</c:v>
                </c:pt>
                <c:pt idx="73">
                  <c:v>3.1923</c:v>
                </c:pt>
                <c:pt idx="74">
                  <c:v>3.2888</c:v>
                </c:pt>
                <c:pt idx="75">
                  <c:v>3.3852</c:v>
                </c:pt>
                <c:pt idx="76">
                  <c:v>3.4814</c:v>
                </c:pt>
                <c:pt idx="77">
                  <c:v>3.5772</c:v>
                </c:pt>
                <c:pt idx="78">
                  <c:v>3.6724</c:v>
                </c:pt>
                <c:pt idx="79">
                  <c:v>3.7666</c:v>
                </c:pt>
                <c:pt idx="80">
                  <c:v>3.8598</c:v>
                </c:pt>
                <c:pt idx="81">
                  <c:v>3.9515</c:v>
                </c:pt>
                <c:pt idx="82">
                  <c:v>4.0415</c:v>
                </c:pt>
                <c:pt idx="83">
                  <c:v>4.1293</c:v>
                </c:pt>
                <c:pt idx="84">
                  <c:v>4.2145</c:v>
                </c:pt>
                <c:pt idx="85">
                  <c:v>4.2966</c:v>
                </c:pt>
                <c:pt idx="86">
                  <c:v>4.3752</c:v>
                </c:pt>
                <c:pt idx="87">
                  <c:v>4.4496</c:v>
                </c:pt>
                <c:pt idx="88">
                  <c:v>4.5195</c:v>
                </c:pt>
                <c:pt idx="89">
                  <c:v>4.5843</c:v>
                </c:pt>
                <c:pt idx="90">
                  <c:v>4.6438</c:v>
                </c:pt>
                <c:pt idx="91">
                  <c:v>4.6976</c:v>
                </c:pt>
                <c:pt idx="92">
                  <c:v>4.7457</c:v>
                </c:pt>
                <c:pt idx="93">
                  <c:v>4.7881</c:v>
                </c:pt>
                <c:pt idx="94">
                  <c:v>4.825</c:v>
                </c:pt>
                <c:pt idx="95">
                  <c:v>4.8567</c:v>
                </c:pt>
                <c:pt idx="96">
                  <c:v>4.8837</c:v>
                </c:pt>
                <c:pt idx="97">
                  <c:v>4.9064</c:v>
                </c:pt>
                <c:pt idx="98">
                  <c:v>4.9253</c:v>
                </c:pt>
                <c:pt idx="99">
                  <c:v>4.9409</c:v>
                </c:pt>
                <c:pt idx="100">
                  <c:v>4.9537</c:v>
                </c:pt>
                <c:pt idx="101">
                  <c:v>4.9642</c:v>
                </c:pt>
                <c:pt idx="102">
                  <c:v>4.9727</c:v>
                </c:pt>
                <c:pt idx="103">
                  <c:v>4.9796</c:v>
                </c:pt>
                <c:pt idx="104">
                  <c:v>4.9851</c:v>
                </c:pt>
                <c:pt idx="105">
                  <c:v>4.9896</c:v>
                </c:pt>
                <c:pt idx="106">
                  <c:v>4.9931</c:v>
                </c:pt>
                <c:pt idx="107">
                  <c:v>4.996</c:v>
                </c:pt>
                <c:pt idx="108">
                  <c:v>4.9983</c:v>
                </c:pt>
                <c:pt idx="109">
                  <c:v>5.0001</c:v>
                </c:pt>
                <c:pt idx="110">
                  <c:v>5.0015</c:v>
                </c:pt>
                <c:pt idx="111">
                  <c:v>5.0027</c:v>
                </c:pt>
                <c:pt idx="112">
                  <c:v>5.0036</c:v>
                </c:pt>
                <c:pt idx="113">
                  <c:v>5.0043</c:v>
                </c:pt>
                <c:pt idx="114">
                  <c:v>5.0049</c:v>
                </c:pt>
                <c:pt idx="115">
                  <c:v>5.0054</c:v>
                </c:pt>
                <c:pt idx="116">
                  <c:v>5.0057</c:v>
                </c:pt>
                <c:pt idx="117">
                  <c:v>5.006</c:v>
                </c:pt>
                <c:pt idx="118">
                  <c:v>5.0063</c:v>
                </c:pt>
                <c:pt idx="119">
                  <c:v>5.0065</c:v>
                </c:pt>
                <c:pt idx="120">
                  <c:v>5.0066</c:v>
                </c:pt>
                <c:pt idx="121">
                  <c:v>5.0067</c:v>
                </c:pt>
                <c:pt idx="122">
                  <c:v>5.0068</c:v>
                </c:pt>
                <c:pt idx="123">
                  <c:v>5.0069</c:v>
                </c:pt>
                <c:pt idx="124">
                  <c:v>5.0069</c:v>
                </c:pt>
                <c:pt idx="125">
                  <c:v>5.007</c:v>
                </c:pt>
                <c:pt idx="126">
                  <c:v>5.007</c:v>
                </c:pt>
                <c:pt idx="127">
                  <c:v>5.0071</c:v>
                </c:pt>
                <c:pt idx="128">
                  <c:v>5.0071</c:v>
                </c:pt>
                <c:pt idx="129">
                  <c:v>5.0071</c:v>
                </c:pt>
                <c:pt idx="130">
                  <c:v>5.0071</c:v>
                </c:pt>
                <c:pt idx="131">
                  <c:v>5.0071</c:v>
                </c:pt>
                <c:pt idx="132">
                  <c:v>5.0071</c:v>
                </c:pt>
                <c:pt idx="133">
                  <c:v>5.0071</c:v>
                </c:pt>
                <c:pt idx="134">
                  <c:v>5.0071</c:v>
                </c:pt>
                <c:pt idx="135">
                  <c:v>5.0072</c:v>
                </c:pt>
                <c:pt idx="136">
                  <c:v>5.0072</c:v>
                </c:pt>
                <c:pt idx="137">
                  <c:v>5.0072</c:v>
                </c:pt>
                <c:pt idx="138">
                  <c:v>5.0072</c:v>
                </c:pt>
                <c:pt idx="139">
                  <c:v>5.0072</c:v>
                </c:pt>
                <c:pt idx="140">
                  <c:v>5.0072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'LogD(pH)'!$C$3:$C$143</c:f>
              <c:numCache>
                <c:ptCount val="141"/>
                <c:pt idx="0">
                  <c:v>0.3129</c:v>
                </c:pt>
                <c:pt idx="1">
                  <c:v>0.3131</c:v>
                </c:pt>
                <c:pt idx="2">
                  <c:v>0.3133</c:v>
                </c:pt>
                <c:pt idx="3">
                  <c:v>0.3135</c:v>
                </c:pt>
                <c:pt idx="4">
                  <c:v>0.3136</c:v>
                </c:pt>
                <c:pt idx="5">
                  <c:v>0.3137</c:v>
                </c:pt>
                <c:pt idx="6">
                  <c:v>0.3138</c:v>
                </c:pt>
                <c:pt idx="7">
                  <c:v>0.3139</c:v>
                </c:pt>
                <c:pt idx="8">
                  <c:v>0.3139</c:v>
                </c:pt>
                <c:pt idx="9">
                  <c:v>0.314</c:v>
                </c:pt>
                <c:pt idx="10">
                  <c:v>0.314</c:v>
                </c:pt>
                <c:pt idx="11">
                  <c:v>0.3141</c:v>
                </c:pt>
                <c:pt idx="12">
                  <c:v>0.3141</c:v>
                </c:pt>
                <c:pt idx="13">
                  <c:v>0.3141</c:v>
                </c:pt>
                <c:pt idx="14">
                  <c:v>0.3142</c:v>
                </c:pt>
                <c:pt idx="15">
                  <c:v>0.3142</c:v>
                </c:pt>
                <c:pt idx="16">
                  <c:v>0.3143</c:v>
                </c:pt>
                <c:pt idx="17">
                  <c:v>0.3143</c:v>
                </c:pt>
                <c:pt idx="18">
                  <c:v>0.3144</c:v>
                </c:pt>
                <c:pt idx="19">
                  <c:v>0.3145</c:v>
                </c:pt>
                <c:pt idx="20">
                  <c:v>0.3146</c:v>
                </c:pt>
                <c:pt idx="21">
                  <c:v>0.3147</c:v>
                </c:pt>
                <c:pt idx="22">
                  <c:v>0.3148</c:v>
                </c:pt>
                <c:pt idx="23">
                  <c:v>0.315</c:v>
                </c:pt>
                <c:pt idx="24">
                  <c:v>0.3153</c:v>
                </c:pt>
                <c:pt idx="25">
                  <c:v>0.3156</c:v>
                </c:pt>
                <c:pt idx="26">
                  <c:v>0.316</c:v>
                </c:pt>
                <c:pt idx="27">
                  <c:v>0.3164</c:v>
                </c:pt>
                <c:pt idx="28">
                  <c:v>0.3171</c:v>
                </c:pt>
                <c:pt idx="29">
                  <c:v>0.3178</c:v>
                </c:pt>
                <c:pt idx="30">
                  <c:v>0.3188</c:v>
                </c:pt>
                <c:pt idx="31">
                  <c:v>0.32</c:v>
                </c:pt>
                <c:pt idx="32">
                  <c:v>0.3215</c:v>
                </c:pt>
                <c:pt idx="33">
                  <c:v>0.3234</c:v>
                </c:pt>
                <c:pt idx="34">
                  <c:v>0.3257</c:v>
                </c:pt>
                <c:pt idx="35">
                  <c:v>0.3287</c:v>
                </c:pt>
                <c:pt idx="36">
                  <c:v>0.3324</c:v>
                </c:pt>
                <c:pt idx="37">
                  <c:v>0.337</c:v>
                </c:pt>
                <c:pt idx="38">
                  <c:v>0.3427</c:v>
                </c:pt>
                <c:pt idx="39">
                  <c:v>0.3499</c:v>
                </c:pt>
                <c:pt idx="40">
                  <c:v>0.3587</c:v>
                </c:pt>
                <c:pt idx="41">
                  <c:v>0.3695</c:v>
                </c:pt>
                <c:pt idx="42">
                  <c:v>0.3828</c:v>
                </c:pt>
                <c:pt idx="43">
                  <c:v>0.3989</c:v>
                </c:pt>
                <c:pt idx="44">
                  <c:v>0.4184</c:v>
                </c:pt>
                <c:pt idx="45">
                  <c:v>0.4417</c:v>
                </c:pt>
                <c:pt idx="46">
                  <c:v>0.4695</c:v>
                </c:pt>
                <c:pt idx="47">
                  <c:v>0.502</c:v>
                </c:pt>
                <c:pt idx="48">
                  <c:v>0.5398</c:v>
                </c:pt>
                <c:pt idx="49">
                  <c:v>0.5832</c:v>
                </c:pt>
                <c:pt idx="50">
                  <c:v>0.6322</c:v>
                </c:pt>
                <c:pt idx="51">
                  <c:v>0.687</c:v>
                </c:pt>
                <c:pt idx="52">
                  <c:v>0.7473</c:v>
                </c:pt>
                <c:pt idx="53">
                  <c:v>0.813</c:v>
                </c:pt>
                <c:pt idx="54">
                  <c:v>0.8837</c:v>
                </c:pt>
                <c:pt idx="55">
                  <c:v>0.9589</c:v>
                </c:pt>
                <c:pt idx="56">
                  <c:v>1.038</c:v>
                </c:pt>
                <c:pt idx="57">
                  <c:v>1.1207</c:v>
                </c:pt>
                <c:pt idx="58">
                  <c:v>1.2064</c:v>
                </c:pt>
                <c:pt idx="59">
                  <c:v>1.2946</c:v>
                </c:pt>
                <c:pt idx="60">
                  <c:v>1.3848</c:v>
                </c:pt>
                <c:pt idx="61">
                  <c:v>1.4768</c:v>
                </c:pt>
                <c:pt idx="62">
                  <c:v>1.5702</c:v>
                </c:pt>
                <c:pt idx="63">
                  <c:v>1.6646</c:v>
                </c:pt>
                <c:pt idx="64">
                  <c:v>1.7599</c:v>
                </c:pt>
                <c:pt idx="65">
                  <c:v>1.8558</c:v>
                </c:pt>
                <c:pt idx="66">
                  <c:v>1.952</c:v>
                </c:pt>
                <c:pt idx="67">
                  <c:v>2.0485</c:v>
                </c:pt>
                <c:pt idx="68">
                  <c:v>2.145</c:v>
                </c:pt>
                <c:pt idx="69">
                  <c:v>2.2413</c:v>
                </c:pt>
                <c:pt idx="70">
                  <c:v>2.3373</c:v>
                </c:pt>
                <c:pt idx="71">
                  <c:v>2.4328</c:v>
                </c:pt>
                <c:pt idx="72">
                  <c:v>2.5276</c:v>
                </c:pt>
                <c:pt idx="73">
                  <c:v>2.6213</c:v>
                </c:pt>
                <c:pt idx="74">
                  <c:v>2.7138</c:v>
                </c:pt>
                <c:pt idx="75">
                  <c:v>2.8047</c:v>
                </c:pt>
                <c:pt idx="76">
                  <c:v>2.8937</c:v>
                </c:pt>
                <c:pt idx="77">
                  <c:v>2.9802</c:v>
                </c:pt>
                <c:pt idx="78">
                  <c:v>3.064</c:v>
                </c:pt>
                <c:pt idx="79">
                  <c:v>3.1444</c:v>
                </c:pt>
                <c:pt idx="80">
                  <c:v>3.221</c:v>
                </c:pt>
                <c:pt idx="81">
                  <c:v>3.2932</c:v>
                </c:pt>
                <c:pt idx="82">
                  <c:v>3.3606</c:v>
                </c:pt>
                <c:pt idx="83">
                  <c:v>3.4228</c:v>
                </c:pt>
                <c:pt idx="84">
                  <c:v>3.4795</c:v>
                </c:pt>
                <c:pt idx="85">
                  <c:v>3.5305</c:v>
                </c:pt>
                <c:pt idx="86">
                  <c:v>3.5757</c:v>
                </c:pt>
                <c:pt idx="87">
                  <c:v>3.6154</c:v>
                </c:pt>
                <c:pt idx="88">
                  <c:v>3.6497</c:v>
                </c:pt>
                <c:pt idx="89">
                  <c:v>3.679</c:v>
                </c:pt>
                <c:pt idx="90">
                  <c:v>3.7038</c:v>
                </c:pt>
                <c:pt idx="91">
                  <c:v>3.7245</c:v>
                </c:pt>
                <c:pt idx="92">
                  <c:v>3.7417</c:v>
                </c:pt>
                <c:pt idx="93">
                  <c:v>3.7559</c:v>
                </c:pt>
                <c:pt idx="94">
                  <c:v>3.7675</c:v>
                </c:pt>
                <c:pt idx="95">
                  <c:v>3.777</c:v>
                </c:pt>
                <c:pt idx="96">
                  <c:v>3.7846</c:v>
                </c:pt>
                <c:pt idx="97">
                  <c:v>3.7908</c:v>
                </c:pt>
                <c:pt idx="98">
                  <c:v>3.7958</c:v>
                </c:pt>
                <c:pt idx="99">
                  <c:v>3.7997</c:v>
                </c:pt>
                <c:pt idx="100">
                  <c:v>3.8029</c:v>
                </c:pt>
                <c:pt idx="101">
                  <c:v>3.8055</c:v>
                </c:pt>
                <c:pt idx="102">
                  <c:v>3.8075</c:v>
                </c:pt>
                <c:pt idx="103">
                  <c:v>3.8092</c:v>
                </c:pt>
                <c:pt idx="104">
                  <c:v>3.8105</c:v>
                </c:pt>
                <c:pt idx="105">
                  <c:v>3.8115</c:v>
                </c:pt>
                <c:pt idx="106">
                  <c:v>3.8123</c:v>
                </c:pt>
                <c:pt idx="107">
                  <c:v>3.813</c:v>
                </c:pt>
                <c:pt idx="108">
                  <c:v>3.8135</c:v>
                </c:pt>
                <c:pt idx="109">
                  <c:v>3.8139</c:v>
                </c:pt>
                <c:pt idx="110">
                  <c:v>3.8142</c:v>
                </c:pt>
                <c:pt idx="111">
                  <c:v>3.8145</c:v>
                </c:pt>
                <c:pt idx="112">
                  <c:v>3.8147</c:v>
                </c:pt>
                <c:pt idx="113">
                  <c:v>3.8149</c:v>
                </c:pt>
                <c:pt idx="114">
                  <c:v>3.815</c:v>
                </c:pt>
                <c:pt idx="115">
                  <c:v>3.8151</c:v>
                </c:pt>
                <c:pt idx="116">
                  <c:v>3.8152</c:v>
                </c:pt>
                <c:pt idx="117">
                  <c:v>3.8152</c:v>
                </c:pt>
                <c:pt idx="118">
                  <c:v>3.8153</c:v>
                </c:pt>
                <c:pt idx="119">
                  <c:v>3.8153</c:v>
                </c:pt>
                <c:pt idx="120">
                  <c:v>3.8154</c:v>
                </c:pt>
                <c:pt idx="121">
                  <c:v>3.8154</c:v>
                </c:pt>
                <c:pt idx="122">
                  <c:v>3.8154</c:v>
                </c:pt>
                <c:pt idx="123">
                  <c:v>3.8154</c:v>
                </c:pt>
                <c:pt idx="124">
                  <c:v>3.8154</c:v>
                </c:pt>
                <c:pt idx="125">
                  <c:v>3.8155</c:v>
                </c:pt>
                <c:pt idx="126">
                  <c:v>3.8155</c:v>
                </c:pt>
                <c:pt idx="127">
                  <c:v>3.8155</c:v>
                </c:pt>
                <c:pt idx="128">
                  <c:v>3.8155</c:v>
                </c:pt>
                <c:pt idx="129">
                  <c:v>3.8155</c:v>
                </c:pt>
                <c:pt idx="130">
                  <c:v>3.8155</c:v>
                </c:pt>
                <c:pt idx="131">
                  <c:v>3.8155</c:v>
                </c:pt>
                <c:pt idx="132">
                  <c:v>3.8155</c:v>
                </c:pt>
                <c:pt idx="133">
                  <c:v>3.8155</c:v>
                </c:pt>
                <c:pt idx="134">
                  <c:v>3.8155</c:v>
                </c:pt>
                <c:pt idx="135">
                  <c:v>3.8155</c:v>
                </c:pt>
                <c:pt idx="136">
                  <c:v>3.8155</c:v>
                </c:pt>
                <c:pt idx="137">
                  <c:v>3.8155</c:v>
                </c:pt>
                <c:pt idx="138">
                  <c:v>3.8155</c:v>
                </c:pt>
                <c:pt idx="139">
                  <c:v>3.8155</c:v>
                </c:pt>
                <c:pt idx="140">
                  <c:v>3.8155</c:v>
                </c:pt>
              </c:numCache>
            </c:numRef>
          </c:yVal>
          <c:smooth val="true"/>
        </c:ser>
        <c:ser>
          <c:idx val="2"/>
          <c:order val="2"/>
          <c:tx>
            <c:v>3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'LogD(pH)'!$D$3:$D$143</c:f>
              <c:numCache>
                <c:ptCount val="141"/>
                <c:pt idx="0">
                  <c:v>0.5668</c:v>
                </c:pt>
                <c:pt idx="1">
                  <c:v>0.5668</c:v>
                </c:pt>
                <c:pt idx="2">
                  <c:v>0.5668</c:v>
                </c:pt>
                <c:pt idx="3">
                  <c:v>0.5668</c:v>
                </c:pt>
                <c:pt idx="4">
                  <c:v>0.5668</c:v>
                </c:pt>
                <c:pt idx="5">
                  <c:v>0.5668</c:v>
                </c:pt>
                <c:pt idx="6">
                  <c:v>0.5668</c:v>
                </c:pt>
                <c:pt idx="7">
                  <c:v>0.5668</c:v>
                </c:pt>
                <c:pt idx="8">
                  <c:v>0.5668</c:v>
                </c:pt>
                <c:pt idx="9">
                  <c:v>0.5668</c:v>
                </c:pt>
                <c:pt idx="10">
                  <c:v>0.5668</c:v>
                </c:pt>
                <c:pt idx="11">
                  <c:v>0.5668</c:v>
                </c:pt>
                <c:pt idx="12">
                  <c:v>0.5668</c:v>
                </c:pt>
                <c:pt idx="13">
                  <c:v>0.5668</c:v>
                </c:pt>
                <c:pt idx="14">
                  <c:v>0.5668</c:v>
                </c:pt>
                <c:pt idx="15">
                  <c:v>0.5668</c:v>
                </c:pt>
                <c:pt idx="16">
                  <c:v>0.5668</c:v>
                </c:pt>
                <c:pt idx="17">
                  <c:v>0.5668</c:v>
                </c:pt>
                <c:pt idx="18">
                  <c:v>0.5668</c:v>
                </c:pt>
                <c:pt idx="19">
                  <c:v>0.5668</c:v>
                </c:pt>
                <c:pt idx="20">
                  <c:v>0.5668</c:v>
                </c:pt>
                <c:pt idx="21">
                  <c:v>0.5668</c:v>
                </c:pt>
                <c:pt idx="22">
                  <c:v>0.5668</c:v>
                </c:pt>
                <c:pt idx="23">
                  <c:v>0.5668</c:v>
                </c:pt>
                <c:pt idx="24">
                  <c:v>0.5668</c:v>
                </c:pt>
                <c:pt idx="25">
                  <c:v>0.5669</c:v>
                </c:pt>
                <c:pt idx="26">
                  <c:v>0.5669</c:v>
                </c:pt>
                <c:pt idx="27">
                  <c:v>0.5669</c:v>
                </c:pt>
                <c:pt idx="28">
                  <c:v>0.567</c:v>
                </c:pt>
                <c:pt idx="29">
                  <c:v>0.567</c:v>
                </c:pt>
                <c:pt idx="30">
                  <c:v>0.5671</c:v>
                </c:pt>
                <c:pt idx="31">
                  <c:v>0.5671</c:v>
                </c:pt>
                <c:pt idx="32">
                  <c:v>0.5672</c:v>
                </c:pt>
                <c:pt idx="33">
                  <c:v>0.5674</c:v>
                </c:pt>
                <c:pt idx="34">
                  <c:v>0.5675</c:v>
                </c:pt>
                <c:pt idx="35">
                  <c:v>0.5677</c:v>
                </c:pt>
                <c:pt idx="36">
                  <c:v>0.568</c:v>
                </c:pt>
                <c:pt idx="37">
                  <c:v>0.5683</c:v>
                </c:pt>
                <c:pt idx="38">
                  <c:v>0.5687</c:v>
                </c:pt>
                <c:pt idx="39">
                  <c:v>0.5691</c:v>
                </c:pt>
                <c:pt idx="40">
                  <c:v>0.5698</c:v>
                </c:pt>
                <c:pt idx="41">
                  <c:v>0.5705</c:v>
                </c:pt>
                <c:pt idx="42">
                  <c:v>0.5715</c:v>
                </c:pt>
                <c:pt idx="43">
                  <c:v>0.5727</c:v>
                </c:pt>
                <c:pt idx="44">
                  <c:v>0.5742</c:v>
                </c:pt>
                <c:pt idx="45">
                  <c:v>0.5761</c:v>
                </c:pt>
                <c:pt idx="46">
                  <c:v>0.5785</c:v>
                </c:pt>
                <c:pt idx="47">
                  <c:v>0.5815</c:v>
                </c:pt>
                <c:pt idx="48">
                  <c:v>0.5853</c:v>
                </c:pt>
                <c:pt idx="49">
                  <c:v>0.5899</c:v>
                </c:pt>
                <c:pt idx="50">
                  <c:v>0.5957</c:v>
                </c:pt>
                <c:pt idx="51">
                  <c:v>0.6029</c:v>
                </c:pt>
                <c:pt idx="52">
                  <c:v>0.6118</c:v>
                </c:pt>
                <c:pt idx="53">
                  <c:v>0.6228</c:v>
                </c:pt>
                <c:pt idx="54">
                  <c:v>0.6361</c:v>
                </c:pt>
                <c:pt idx="55">
                  <c:v>0.6524</c:v>
                </c:pt>
                <c:pt idx="56">
                  <c:v>0.6721</c:v>
                </c:pt>
                <c:pt idx="57">
                  <c:v>0.6957</c:v>
                </c:pt>
                <c:pt idx="58">
                  <c:v>0.7236</c:v>
                </c:pt>
                <c:pt idx="59">
                  <c:v>0.7564</c:v>
                </c:pt>
                <c:pt idx="60">
                  <c:v>0.7945</c:v>
                </c:pt>
                <c:pt idx="61">
                  <c:v>0.8381</c:v>
                </c:pt>
                <c:pt idx="62">
                  <c:v>0.8874</c:v>
                </c:pt>
                <c:pt idx="63">
                  <c:v>0.9424</c:v>
                </c:pt>
                <c:pt idx="64">
                  <c:v>1.003</c:v>
                </c:pt>
                <c:pt idx="65">
                  <c:v>1.0689</c:v>
                </c:pt>
                <c:pt idx="66">
                  <c:v>1.1398</c:v>
                </c:pt>
                <c:pt idx="67">
                  <c:v>1.2151</c:v>
                </c:pt>
                <c:pt idx="68">
                  <c:v>1.2944</c:v>
                </c:pt>
                <c:pt idx="69">
                  <c:v>1.3771</c:v>
                </c:pt>
                <c:pt idx="70">
                  <c:v>1.4627</c:v>
                </c:pt>
                <c:pt idx="71">
                  <c:v>1.5508</c:v>
                </c:pt>
                <c:pt idx="72">
                  <c:v>1.6409</c:v>
                </c:pt>
                <c:pt idx="73">
                  <c:v>1.7327</c:v>
                </c:pt>
                <c:pt idx="74">
                  <c:v>1.8257</c:v>
                </c:pt>
                <c:pt idx="75">
                  <c:v>1.9197</c:v>
                </c:pt>
                <c:pt idx="76">
                  <c:v>2.0144</c:v>
                </c:pt>
                <c:pt idx="77">
                  <c:v>2.1095</c:v>
                </c:pt>
                <c:pt idx="78">
                  <c:v>2.2048</c:v>
                </c:pt>
                <c:pt idx="79">
                  <c:v>2.3001</c:v>
                </c:pt>
                <c:pt idx="80">
                  <c:v>2.3951</c:v>
                </c:pt>
                <c:pt idx="81">
                  <c:v>2.4895</c:v>
                </c:pt>
                <c:pt idx="82">
                  <c:v>2.5832</c:v>
                </c:pt>
                <c:pt idx="83">
                  <c:v>2.6758</c:v>
                </c:pt>
                <c:pt idx="84">
                  <c:v>2.767</c:v>
                </c:pt>
                <c:pt idx="85">
                  <c:v>2.8565</c:v>
                </c:pt>
                <c:pt idx="86">
                  <c:v>2.9438</c:v>
                </c:pt>
                <c:pt idx="87">
                  <c:v>3.0284</c:v>
                </c:pt>
                <c:pt idx="88">
                  <c:v>3.11</c:v>
                </c:pt>
                <c:pt idx="89">
                  <c:v>3.1879</c:v>
                </c:pt>
                <c:pt idx="90">
                  <c:v>3.2616</c:v>
                </c:pt>
                <c:pt idx="91">
                  <c:v>3.3308</c:v>
                </c:pt>
                <c:pt idx="92">
                  <c:v>3.3948</c:v>
                </c:pt>
                <c:pt idx="93">
                  <c:v>3.4535</c:v>
                </c:pt>
                <c:pt idx="94">
                  <c:v>3.5064</c:v>
                </c:pt>
                <c:pt idx="95">
                  <c:v>3.5537</c:v>
                </c:pt>
                <c:pt idx="96">
                  <c:v>3.5953</c:v>
                </c:pt>
                <c:pt idx="97">
                  <c:v>3.6314</c:v>
                </c:pt>
                <c:pt idx="98">
                  <c:v>3.6625</c:v>
                </c:pt>
                <c:pt idx="99">
                  <c:v>3.6888</c:v>
                </c:pt>
                <c:pt idx="100">
                  <c:v>3.7109</c:v>
                </c:pt>
                <c:pt idx="101">
                  <c:v>3.7293</c:v>
                </c:pt>
                <c:pt idx="102">
                  <c:v>3.7445</c:v>
                </c:pt>
                <c:pt idx="103">
                  <c:v>3.757</c:v>
                </c:pt>
                <c:pt idx="104">
                  <c:v>3.7671</c:v>
                </c:pt>
                <c:pt idx="105">
                  <c:v>3.7754</c:v>
                </c:pt>
                <c:pt idx="106">
                  <c:v>3.782</c:v>
                </c:pt>
                <c:pt idx="107">
                  <c:v>3.7874</c:v>
                </c:pt>
                <c:pt idx="108">
                  <c:v>3.7917</c:v>
                </c:pt>
                <c:pt idx="109">
                  <c:v>3.7952</c:v>
                </c:pt>
                <c:pt idx="110">
                  <c:v>3.7979</c:v>
                </c:pt>
                <c:pt idx="111">
                  <c:v>3.8002</c:v>
                </c:pt>
                <c:pt idx="112">
                  <c:v>3.8019</c:v>
                </c:pt>
                <c:pt idx="113">
                  <c:v>3.8033</c:v>
                </c:pt>
                <c:pt idx="114">
                  <c:v>3.8044</c:v>
                </c:pt>
                <c:pt idx="115">
                  <c:v>3.8053</c:v>
                </c:pt>
                <c:pt idx="116">
                  <c:v>3.806</c:v>
                </c:pt>
                <c:pt idx="117">
                  <c:v>3.8066</c:v>
                </c:pt>
                <c:pt idx="118">
                  <c:v>3.8071</c:v>
                </c:pt>
                <c:pt idx="119">
                  <c:v>3.8074</c:v>
                </c:pt>
                <c:pt idx="120">
                  <c:v>3.8077</c:v>
                </c:pt>
                <c:pt idx="121">
                  <c:v>3.8079</c:v>
                </c:pt>
                <c:pt idx="122">
                  <c:v>3.8081</c:v>
                </c:pt>
                <c:pt idx="123">
                  <c:v>3.8082</c:v>
                </c:pt>
                <c:pt idx="124">
                  <c:v>3.8084</c:v>
                </c:pt>
                <c:pt idx="125">
                  <c:v>3.8084</c:v>
                </c:pt>
                <c:pt idx="126">
                  <c:v>3.8085</c:v>
                </c:pt>
                <c:pt idx="127">
                  <c:v>3.8086</c:v>
                </c:pt>
                <c:pt idx="128">
                  <c:v>3.8086</c:v>
                </c:pt>
                <c:pt idx="129">
                  <c:v>3.8087</c:v>
                </c:pt>
                <c:pt idx="130">
                  <c:v>3.8087</c:v>
                </c:pt>
                <c:pt idx="131">
                  <c:v>3.8087</c:v>
                </c:pt>
                <c:pt idx="132">
                  <c:v>3.8087</c:v>
                </c:pt>
                <c:pt idx="133">
                  <c:v>3.8087</c:v>
                </c:pt>
                <c:pt idx="134">
                  <c:v>3.8087</c:v>
                </c:pt>
                <c:pt idx="135">
                  <c:v>3.8088</c:v>
                </c:pt>
                <c:pt idx="136">
                  <c:v>3.8088</c:v>
                </c:pt>
                <c:pt idx="137">
                  <c:v>3.8088</c:v>
                </c:pt>
                <c:pt idx="138">
                  <c:v>3.8088</c:v>
                </c:pt>
                <c:pt idx="139">
                  <c:v>3.8088</c:v>
                </c:pt>
                <c:pt idx="140">
                  <c:v>3.8088</c:v>
                </c:pt>
              </c:numCache>
            </c:numRef>
          </c:yVal>
          <c:smooth val="true"/>
        </c:ser>
        <c:ser>
          <c:idx val="3"/>
          <c:order val="3"/>
          <c:tx>
            <c:v>4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'LogD(pH)'!$E$3:$E$143</c:f>
              <c:numCache>
                <c:ptCount val="141"/>
                <c:pt idx="0">
                  <c:v>0.908</c:v>
                </c:pt>
                <c:pt idx="1">
                  <c:v>0.9082</c:v>
                </c:pt>
                <c:pt idx="2">
                  <c:v>0.9083</c:v>
                </c:pt>
                <c:pt idx="3">
                  <c:v>0.9084</c:v>
                </c:pt>
                <c:pt idx="4">
                  <c:v>0.9085</c:v>
                </c:pt>
                <c:pt idx="5">
                  <c:v>0.9086</c:v>
                </c:pt>
                <c:pt idx="6">
                  <c:v>0.9087</c:v>
                </c:pt>
                <c:pt idx="7">
                  <c:v>0.9087</c:v>
                </c:pt>
                <c:pt idx="8">
                  <c:v>0.9087</c:v>
                </c:pt>
                <c:pt idx="9">
                  <c:v>0.9088</c:v>
                </c:pt>
                <c:pt idx="10">
                  <c:v>0.9088</c:v>
                </c:pt>
                <c:pt idx="11">
                  <c:v>0.9088</c:v>
                </c:pt>
                <c:pt idx="12">
                  <c:v>0.9088</c:v>
                </c:pt>
                <c:pt idx="13">
                  <c:v>0.9089</c:v>
                </c:pt>
                <c:pt idx="14">
                  <c:v>0.9089</c:v>
                </c:pt>
                <c:pt idx="15">
                  <c:v>0.9089</c:v>
                </c:pt>
                <c:pt idx="16">
                  <c:v>0.9089</c:v>
                </c:pt>
                <c:pt idx="17">
                  <c:v>0.9089</c:v>
                </c:pt>
                <c:pt idx="18">
                  <c:v>0.9089</c:v>
                </c:pt>
                <c:pt idx="19">
                  <c:v>0.9089</c:v>
                </c:pt>
                <c:pt idx="20">
                  <c:v>0.9089</c:v>
                </c:pt>
                <c:pt idx="21">
                  <c:v>0.9089</c:v>
                </c:pt>
                <c:pt idx="22">
                  <c:v>0.909</c:v>
                </c:pt>
                <c:pt idx="23">
                  <c:v>0.909</c:v>
                </c:pt>
                <c:pt idx="24">
                  <c:v>0.909</c:v>
                </c:pt>
                <c:pt idx="25">
                  <c:v>0.909</c:v>
                </c:pt>
                <c:pt idx="26">
                  <c:v>0.9091</c:v>
                </c:pt>
                <c:pt idx="27">
                  <c:v>0.9091</c:v>
                </c:pt>
                <c:pt idx="28">
                  <c:v>0.9092</c:v>
                </c:pt>
                <c:pt idx="29">
                  <c:v>0.9093</c:v>
                </c:pt>
                <c:pt idx="30">
                  <c:v>0.9094</c:v>
                </c:pt>
                <c:pt idx="31">
                  <c:v>0.9095</c:v>
                </c:pt>
                <c:pt idx="32">
                  <c:v>0.9097</c:v>
                </c:pt>
                <c:pt idx="33">
                  <c:v>0.9099</c:v>
                </c:pt>
                <c:pt idx="34">
                  <c:v>0.9102</c:v>
                </c:pt>
                <c:pt idx="35">
                  <c:v>0.9105</c:v>
                </c:pt>
                <c:pt idx="36">
                  <c:v>0.911</c:v>
                </c:pt>
                <c:pt idx="37">
                  <c:v>0.9115</c:v>
                </c:pt>
                <c:pt idx="38">
                  <c:v>0.9122</c:v>
                </c:pt>
                <c:pt idx="39">
                  <c:v>0.913</c:v>
                </c:pt>
                <c:pt idx="40">
                  <c:v>0.9141</c:v>
                </c:pt>
                <c:pt idx="41">
                  <c:v>0.9154</c:v>
                </c:pt>
                <c:pt idx="42">
                  <c:v>0.9171</c:v>
                </c:pt>
                <c:pt idx="43">
                  <c:v>0.9192</c:v>
                </c:pt>
                <c:pt idx="44">
                  <c:v>0.9218</c:v>
                </c:pt>
                <c:pt idx="45">
                  <c:v>0.9251</c:v>
                </c:pt>
                <c:pt idx="46">
                  <c:v>0.9292</c:v>
                </c:pt>
                <c:pt idx="47">
                  <c:v>0.9343</c:v>
                </c:pt>
                <c:pt idx="48">
                  <c:v>0.9406</c:v>
                </c:pt>
                <c:pt idx="49">
                  <c:v>0.9485</c:v>
                </c:pt>
                <c:pt idx="50">
                  <c:v>0.9582</c:v>
                </c:pt>
                <c:pt idx="51">
                  <c:v>0.9701</c:v>
                </c:pt>
                <c:pt idx="52">
                  <c:v>0.9846</c:v>
                </c:pt>
                <c:pt idx="53">
                  <c:v>1.0022</c:v>
                </c:pt>
                <c:pt idx="54">
                  <c:v>1.0235</c:v>
                </c:pt>
                <c:pt idx="55">
                  <c:v>1.0488</c:v>
                </c:pt>
                <c:pt idx="56">
                  <c:v>1.0787</c:v>
                </c:pt>
                <c:pt idx="57">
                  <c:v>1.1136</c:v>
                </c:pt>
                <c:pt idx="58">
                  <c:v>1.154</c:v>
                </c:pt>
                <c:pt idx="59">
                  <c:v>1.1999</c:v>
                </c:pt>
                <c:pt idx="60">
                  <c:v>1.2516</c:v>
                </c:pt>
                <c:pt idx="61">
                  <c:v>1.309</c:v>
                </c:pt>
                <c:pt idx="62">
                  <c:v>1.3719</c:v>
                </c:pt>
                <c:pt idx="63">
                  <c:v>1.4399</c:v>
                </c:pt>
                <c:pt idx="64">
                  <c:v>1.5127</c:v>
                </c:pt>
                <c:pt idx="65">
                  <c:v>1.5898</c:v>
                </c:pt>
                <c:pt idx="66">
                  <c:v>1.6707</c:v>
                </c:pt>
                <c:pt idx="67">
                  <c:v>1.7548</c:v>
                </c:pt>
                <c:pt idx="68">
                  <c:v>1.8417</c:v>
                </c:pt>
                <c:pt idx="69">
                  <c:v>1.9309</c:v>
                </c:pt>
                <c:pt idx="70">
                  <c:v>2.022</c:v>
                </c:pt>
                <c:pt idx="71">
                  <c:v>2.1146</c:v>
                </c:pt>
                <c:pt idx="72">
                  <c:v>2.2085</c:v>
                </c:pt>
                <c:pt idx="73">
                  <c:v>2.3034</c:v>
                </c:pt>
                <c:pt idx="74">
                  <c:v>2.3989</c:v>
                </c:pt>
                <c:pt idx="75">
                  <c:v>2.495</c:v>
                </c:pt>
                <c:pt idx="76">
                  <c:v>2.5914</c:v>
                </c:pt>
                <c:pt idx="77">
                  <c:v>2.6879</c:v>
                </c:pt>
                <c:pt idx="78">
                  <c:v>2.7843</c:v>
                </c:pt>
                <c:pt idx="79">
                  <c:v>2.8806</c:v>
                </c:pt>
                <c:pt idx="80">
                  <c:v>2.9764</c:v>
                </c:pt>
                <c:pt idx="81">
                  <c:v>3.0715</c:v>
                </c:pt>
                <c:pt idx="82">
                  <c:v>3.1659</c:v>
                </c:pt>
                <c:pt idx="83">
                  <c:v>3.2591</c:v>
                </c:pt>
                <c:pt idx="84">
                  <c:v>3.3509</c:v>
                </c:pt>
                <c:pt idx="85">
                  <c:v>3.4409</c:v>
                </c:pt>
                <c:pt idx="86">
                  <c:v>3.5288</c:v>
                </c:pt>
                <c:pt idx="87">
                  <c:v>3.6141</c:v>
                </c:pt>
                <c:pt idx="88">
                  <c:v>3.6964</c:v>
                </c:pt>
                <c:pt idx="89">
                  <c:v>3.7751</c:v>
                </c:pt>
                <c:pt idx="90">
                  <c:v>3.8497</c:v>
                </c:pt>
                <c:pt idx="91">
                  <c:v>3.9198</c:v>
                </c:pt>
                <c:pt idx="92">
                  <c:v>3.9848</c:v>
                </c:pt>
                <c:pt idx="93">
                  <c:v>4.0445</c:v>
                </c:pt>
                <c:pt idx="94">
                  <c:v>4.0986</c:v>
                </c:pt>
                <c:pt idx="95">
                  <c:v>4.1469</c:v>
                </c:pt>
                <c:pt idx="96">
                  <c:v>4.1895</c:v>
                </c:pt>
                <c:pt idx="97">
                  <c:v>4.2267</c:v>
                </c:pt>
                <c:pt idx="98">
                  <c:v>4.2586</c:v>
                </c:pt>
                <c:pt idx="99">
                  <c:v>4.2858</c:v>
                </c:pt>
                <c:pt idx="100">
                  <c:v>4.3086</c:v>
                </c:pt>
                <c:pt idx="101">
                  <c:v>4.3277</c:v>
                </c:pt>
                <c:pt idx="102">
                  <c:v>4.3434</c:v>
                </c:pt>
                <c:pt idx="103">
                  <c:v>4.3564</c:v>
                </c:pt>
                <c:pt idx="104">
                  <c:v>4.3669</c:v>
                </c:pt>
                <c:pt idx="105">
                  <c:v>4.3755</c:v>
                </c:pt>
                <c:pt idx="106">
                  <c:v>4.3824</c:v>
                </c:pt>
                <c:pt idx="107">
                  <c:v>4.388</c:v>
                </c:pt>
                <c:pt idx="108">
                  <c:v>4.3925</c:v>
                </c:pt>
                <c:pt idx="109">
                  <c:v>4.3961</c:v>
                </c:pt>
                <c:pt idx="110">
                  <c:v>4.399</c:v>
                </c:pt>
                <c:pt idx="111">
                  <c:v>4.4013</c:v>
                </c:pt>
                <c:pt idx="112">
                  <c:v>4.4031</c:v>
                </c:pt>
                <c:pt idx="113">
                  <c:v>4.4046</c:v>
                </c:pt>
                <c:pt idx="114">
                  <c:v>4.4057</c:v>
                </c:pt>
                <c:pt idx="115">
                  <c:v>4.4067</c:v>
                </c:pt>
                <c:pt idx="116">
                  <c:v>4.4074</c:v>
                </c:pt>
                <c:pt idx="117">
                  <c:v>4.408</c:v>
                </c:pt>
                <c:pt idx="118">
                  <c:v>4.4085</c:v>
                </c:pt>
                <c:pt idx="119">
                  <c:v>4.4088</c:v>
                </c:pt>
                <c:pt idx="120">
                  <c:v>4.4091</c:v>
                </c:pt>
                <c:pt idx="121">
                  <c:v>4.4094</c:v>
                </c:pt>
                <c:pt idx="122">
                  <c:v>4.4096</c:v>
                </c:pt>
                <c:pt idx="123">
                  <c:v>4.4097</c:v>
                </c:pt>
                <c:pt idx="124">
                  <c:v>4.4098</c:v>
                </c:pt>
                <c:pt idx="125">
                  <c:v>4.4099</c:v>
                </c:pt>
                <c:pt idx="126">
                  <c:v>4.41</c:v>
                </c:pt>
                <c:pt idx="127">
                  <c:v>4.4101</c:v>
                </c:pt>
                <c:pt idx="128">
                  <c:v>4.4101</c:v>
                </c:pt>
                <c:pt idx="129">
                  <c:v>4.4101</c:v>
                </c:pt>
                <c:pt idx="130">
                  <c:v>4.4102</c:v>
                </c:pt>
                <c:pt idx="131">
                  <c:v>4.4102</c:v>
                </c:pt>
                <c:pt idx="132">
                  <c:v>4.4102</c:v>
                </c:pt>
                <c:pt idx="133">
                  <c:v>4.4102</c:v>
                </c:pt>
                <c:pt idx="134">
                  <c:v>4.4102</c:v>
                </c:pt>
                <c:pt idx="135">
                  <c:v>4.4102</c:v>
                </c:pt>
                <c:pt idx="136">
                  <c:v>4.4103</c:v>
                </c:pt>
                <c:pt idx="137">
                  <c:v>4.4103</c:v>
                </c:pt>
                <c:pt idx="138">
                  <c:v>4.4103</c:v>
                </c:pt>
                <c:pt idx="139">
                  <c:v>4.4103</c:v>
                </c:pt>
                <c:pt idx="140">
                  <c:v>4.4103</c:v>
                </c:pt>
              </c:numCache>
            </c:numRef>
          </c:yVal>
          <c:smooth val="true"/>
        </c:ser>
        <c:ser>
          <c:idx val="4"/>
          <c:order val="4"/>
          <c:tx>
            <c:v>5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'LogD(pH)'!$F$3:$F$143</c:f>
              <c:numCache>
                <c:ptCount val="141"/>
                <c:pt idx="0">
                  <c:v>-1.7018</c:v>
                </c:pt>
                <c:pt idx="1">
                  <c:v>-1.6357</c:v>
                </c:pt>
                <c:pt idx="2">
                  <c:v>-1.5653</c:v>
                </c:pt>
                <c:pt idx="3">
                  <c:v>-1.4913</c:v>
                </c:pt>
                <c:pt idx="4">
                  <c:v>-1.4142</c:v>
                </c:pt>
                <c:pt idx="5">
                  <c:v>-1.3348</c:v>
                </c:pt>
                <c:pt idx="6">
                  <c:v>-1.2537</c:v>
                </c:pt>
                <c:pt idx="7">
                  <c:v>-1.1718</c:v>
                </c:pt>
                <c:pt idx="8">
                  <c:v>-1.0895</c:v>
                </c:pt>
                <c:pt idx="9">
                  <c:v>-1.0078</c:v>
                </c:pt>
                <c:pt idx="10">
                  <c:v>-0.9272</c:v>
                </c:pt>
                <c:pt idx="11">
                  <c:v>-0.8485</c:v>
                </c:pt>
                <c:pt idx="12">
                  <c:v>-0.7724</c:v>
                </c:pt>
                <c:pt idx="13">
                  <c:v>-0.6996</c:v>
                </c:pt>
                <c:pt idx="14">
                  <c:v>-0.6307</c:v>
                </c:pt>
                <c:pt idx="15">
                  <c:v>-0.5662</c:v>
                </c:pt>
                <c:pt idx="16">
                  <c:v>-0.5067</c:v>
                </c:pt>
                <c:pt idx="17">
                  <c:v>-0.4524</c:v>
                </c:pt>
                <c:pt idx="18">
                  <c:v>-0.4037</c:v>
                </c:pt>
                <c:pt idx="19">
                  <c:v>-0.3604</c:v>
                </c:pt>
                <c:pt idx="20">
                  <c:v>-0.3226</c:v>
                </c:pt>
                <c:pt idx="21">
                  <c:v>-0.29</c:v>
                </c:pt>
                <c:pt idx="22">
                  <c:v>-0.2621</c:v>
                </c:pt>
                <c:pt idx="23">
                  <c:v>-0.2386</c:v>
                </c:pt>
                <c:pt idx="24">
                  <c:v>-0.219</c:v>
                </c:pt>
                <c:pt idx="25">
                  <c:v>-0.2027</c:v>
                </c:pt>
                <c:pt idx="26">
                  <c:v>-0.1893</c:v>
                </c:pt>
                <c:pt idx="27">
                  <c:v>-0.1784</c:v>
                </c:pt>
                <c:pt idx="28">
                  <c:v>-0.1695</c:v>
                </c:pt>
                <c:pt idx="29">
                  <c:v>-0.1623</c:v>
                </c:pt>
                <c:pt idx="30">
                  <c:v>-0.1565</c:v>
                </c:pt>
                <c:pt idx="31">
                  <c:v>-0.1518</c:v>
                </c:pt>
                <c:pt idx="32">
                  <c:v>-0.1481</c:v>
                </c:pt>
                <c:pt idx="33">
                  <c:v>-0.1451</c:v>
                </c:pt>
                <c:pt idx="34">
                  <c:v>-0.1428</c:v>
                </c:pt>
                <c:pt idx="35">
                  <c:v>-0.1409</c:v>
                </c:pt>
                <c:pt idx="36">
                  <c:v>-0.1394</c:v>
                </c:pt>
                <c:pt idx="37">
                  <c:v>-0.1383</c:v>
                </c:pt>
                <c:pt idx="38">
                  <c:v>-0.1374</c:v>
                </c:pt>
                <c:pt idx="39">
                  <c:v>-0.1368</c:v>
                </c:pt>
                <c:pt idx="40">
                  <c:v>-0.1364</c:v>
                </c:pt>
                <c:pt idx="41">
                  <c:v>-0.1361</c:v>
                </c:pt>
                <c:pt idx="42">
                  <c:v>-0.136</c:v>
                </c:pt>
                <c:pt idx="43">
                  <c:v>-0.136</c:v>
                </c:pt>
                <c:pt idx="44">
                  <c:v>-0.1362</c:v>
                </c:pt>
                <c:pt idx="45">
                  <c:v>-0.1365</c:v>
                </c:pt>
                <c:pt idx="46">
                  <c:v>-0.1371</c:v>
                </c:pt>
                <c:pt idx="47">
                  <c:v>-0.1378</c:v>
                </c:pt>
                <c:pt idx="48">
                  <c:v>-0.1388</c:v>
                </c:pt>
                <c:pt idx="49">
                  <c:v>-0.14</c:v>
                </c:pt>
                <c:pt idx="50">
                  <c:v>-0.1417</c:v>
                </c:pt>
                <c:pt idx="51">
                  <c:v>-0.1437</c:v>
                </c:pt>
                <c:pt idx="52">
                  <c:v>-0.1463</c:v>
                </c:pt>
                <c:pt idx="53">
                  <c:v>-0.1496</c:v>
                </c:pt>
                <c:pt idx="54">
                  <c:v>-0.1537</c:v>
                </c:pt>
                <c:pt idx="55">
                  <c:v>-0.1588</c:v>
                </c:pt>
                <c:pt idx="56">
                  <c:v>-0.1652</c:v>
                </c:pt>
                <c:pt idx="57">
                  <c:v>-0.1731</c:v>
                </c:pt>
                <c:pt idx="58">
                  <c:v>-0.1829</c:v>
                </c:pt>
                <c:pt idx="59">
                  <c:v>-0.1948</c:v>
                </c:pt>
                <c:pt idx="60">
                  <c:v>-0.2095</c:v>
                </c:pt>
                <c:pt idx="61">
                  <c:v>-0.2272</c:v>
                </c:pt>
                <c:pt idx="62">
                  <c:v>-0.2485</c:v>
                </c:pt>
                <c:pt idx="63">
                  <c:v>-0.274</c:v>
                </c:pt>
                <c:pt idx="64">
                  <c:v>-0.304</c:v>
                </c:pt>
                <c:pt idx="65">
                  <c:v>-0.339</c:v>
                </c:pt>
                <c:pt idx="66">
                  <c:v>-0.3795</c:v>
                </c:pt>
                <c:pt idx="67">
                  <c:v>-0.4255</c:v>
                </c:pt>
                <c:pt idx="68">
                  <c:v>-0.4772</c:v>
                </c:pt>
                <c:pt idx="69">
                  <c:v>-0.5345</c:v>
                </c:pt>
                <c:pt idx="70">
                  <c:v>-0.5972</c:v>
                </c:pt>
                <c:pt idx="71">
                  <c:v>-0.6649</c:v>
                </c:pt>
                <c:pt idx="72">
                  <c:v>-0.7373</c:v>
                </c:pt>
                <c:pt idx="73">
                  <c:v>-0.8137</c:v>
                </c:pt>
                <c:pt idx="74">
                  <c:v>-0.8937</c:v>
                </c:pt>
                <c:pt idx="75">
                  <c:v>-0.9766</c:v>
                </c:pt>
                <c:pt idx="76">
                  <c:v>-1.062</c:v>
                </c:pt>
                <c:pt idx="77">
                  <c:v>-1.1493</c:v>
                </c:pt>
                <c:pt idx="78">
                  <c:v>-1.2379</c:v>
                </c:pt>
                <c:pt idx="79">
                  <c:v>-1.3275</c:v>
                </c:pt>
                <c:pt idx="80">
                  <c:v>-1.4175</c:v>
                </c:pt>
                <c:pt idx="81">
                  <c:v>-1.5077</c:v>
                </c:pt>
                <c:pt idx="82">
                  <c:v>-1.5975</c:v>
                </c:pt>
                <c:pt idx="83">
                  <c:v>-1.6865</c:v>
                </c:pt>
                <c:pt idx="84">
                  <c:v>-1.7744</c:v>
                </c:pt>
                <c:pt idx="85">
                  <c:v>-1.8609</c:v>
                </c:pt>
                <c:pt idx="86">
                  <c:v>-1.9456</c:v>
                </c:pt>
                <c:pt idx="87">
                  <c:v>-2.0282</c:v>
                </c:pt>
                <c:pt idx="88">
                  <c:v>-2.1086</c:v>
                </c:pt>
                <c:pt idx="89">
                  <c:v>-2.1866</c:v>
                </c:pt>
                <c:pt idx="90">
                  <c:v>-2.2623</c:v>
                </c:pt>
                <c:pt idx="91">
                  <c:v>-2.3357</c:v>
                </c:pt>
                <c:pt idx="92">
                  <c:v>-2.407</c:v>
                </c:pt>
                <c:pt idx="93">
                  <c:v>-2.4766</c:v>
                </c:pt>
                <c:pt idx="94">
                  <c:v>-2.5447</c:v>
                </c:pt>
                <c:pt idx="95">
                  <c:v>-2.6115</c:v>
                </c:pt>
                <c:pt idx="96">
                  <c:v>-2.6773</c:v>
                </c:pt>
                <c:pt idx="97">
                  <c:v>-2.7419</c:v>
                </c:pt>
                <c:pt idx="98">
                  <c:v>-2.8052</c:v>
                </c:pt>
                <c:pt idx="99">
                  <c:v>-2.867</c:v>
                </c:pt>
                <c:pt idx="100">
                  <c:v>-2.9266</c:v>
                </c:pt>
                <c:pt idx="101">
                  <c:v>-2.9836</c:v>
                </c:pt>
                <c:pt idx="102">
                  <c:v>-3.0375</c:v>
                </c:pt>
                <c:pt idx="103">
                  <c:v>-3.0877</c:v>
                </c:pt>
                <c:pt idx="104">
                  <c:v>-3.1337</c:v>
                </c:pt>
                <c:pt idx="105">
                  <c:v>-3.1753</c:v>
                </c:pt>
                <c:pt idx="106">
                  <c:v>-3.2123</c:v>
                </c:pt>
                <c:pt idx="107">
                  <c:v>-3.2448</c:v>
                </c:pt>
                <c:pt idx="108">
                  <c:v>-3.2729</c:v>
                </c:pt>
                <c:pt idx="109">
                  <c:v>-3.2969</c:v>
                </c:pt>
                <c:pt idx="110">
                  <c:v>-3.3172</c:v>
                </c:pt>
                <c:pt idx="111">
                  <c:v>-3.3341</c:v>
                </c:pt>
                <c:pt idx="112">
                  <c:v>-3.3482</c:v>
                </c:pt>
                <c:pt idx="113">
                  <c:v>-3.3598</c:v>
                </c:pt>
                <c:pt idx="114">
                  <c:v>-3.3692</c:v>
                </c:pt>
                <c:pt idx="115">
                  <c:v>-3.3769</c:v>
                </c:pt>
                <c:pt idx="116">
                  <c:v>-3.3831</c:v>
                </c:pt>
                <c:pt idx="117">
                  <c:v>-3.3881</c:v>
                </c:pt>
                <c:pt idx="118">
                  <c:v>-3.3922</c:v>
                </c:pt>
                <c:pt idx="119">
                  <c:v>-3.3954</c:v>
                </c:pt>
                <c:pt idx="120">
                  <c:v>-3.398</c:v>
                </c:pt>
                <c:pt idx="121">
                  <c:v>-3.4001</c:v>
                </c:pt>
                <c:pt idx="122">
                  <c:v>-3.4017</c:v>
                </c:pt>
                <c:pt idx="123">
                  <c:v>-3.403</c:v>
                </c:pt>
                <c:pt idx="124">
                  <c:v>-3.4041</c:v>
                </c:pt>
                <c:pt idx="125">
                  <c:v>-3.4049</c:v>
                </c:pt>
                <c:pt idx="126">
                  <c:v>-3.4056</c:v>
                </c:pt>
                <c:pt idx="127">
                  <c:v>-3.4061</c:v>
                </c:pt>
                <c:pt idx="128">
                  <c:v>-3.4065</c:v>
                </c:pt>
                <c:pt idx="129">
                  <c:v>-3.4069</c:v>
                </c:pt>
                <c:pt idx="130">
                  <c:v>-3.4072</c:v>
                </c:pt>
                <c:pt idx="131">
                  <c:v>-3.4074</c:v>
                </c:pt>
                <c:pt idx="132">
                  <c:v>-3.4075</c:v>
                </c:pt>
                <c:pt idx="133">
                  <c:v>-3.4077</c:v>
                </c:pt>
                <c:pt idx="134">
                  <c:v>-3.4078</c:v>
                </c:pt>
                <c:pt idx="135">
                  <c:v>-3.4079</c:v>
                </c:pt>
                <c:pt idx="136">
                  <c:v>-3.408</c:v>
                </c:pt>
                <c:pt idx="137">
                  <c:v>-3.4081</c:v>
                </c:pt>
                <c:pt idx="138">
                  <c:v>-3.4081</c:v>
                </c:pt>
                <c:pt idx="139">
                  <c:v>-3.4082</c:v>
                </c:pt>
                <c:pt idx="140">
                  <c:v>-3.4083</c:v>
                </c:pt>
              </c:numCache>
            </c:numRef>
          </c:yVal>
          <c:smooth val="true"/>
        </c:ser>
        <c:ser>
          <c:idx val="5"/>
          <c:order val="5"/>
          <c:tx>
            <c:v>6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'LogD(pH)'!$G$3:$G$143</c:f>
              <c:numCache>
                <c:ptCount val="141"/>
                <c:pt idx="0">
                  <c:v>7.1001</c:v>
                </c:pt>
                <c:pt idx="1">
                  <c:v>7.1027</c:v>
                </c:pt>
                <c:pt idx="2">
                  <c:v>7.1048</c:v>
                </c:pt>
                <c:pt idx="3">
                  <c:v>7.1064</c:v>
                </c:pt>
                <c:pt idx="4">
                  <c:v>7.1077</c:v>
                </c:pt>
                <c:pt idx="5">
                  <c:v>7.1088</c:v>
                </c:pt>
                <c:pt idx="6">
                  <c:v>7.1096</c:v>
                </c:pt>
                <c:pt idx="7">
                  <c:v>7.1103</c:v>
                </c:pt>
                <c:pt idx="8">
                  <c:v>7.1108</c:v>
                </c:pt>
                <c:pt idx="9">
                  <c:v>7.1112</c:v>
                </c:pt>
                <c:pt idx="10">
                  <c:v>7.1116</c:v>
                </c:pt>
                <c:pt idx="11">
                  <c:v>7.1119</c:v>
                </c:pt>
                <c:pt idx="12">
                  <c:v>7.1121</c:v>
                </c:pt>
                <c:pt idx="13">
                  <c:v>7.1122</c:v>
                </c:pt>
                <c:pt idx="14">
                  <c:v>7.1124</c:v>
                </c:pt>
                <c:pt idx="15">
                  <c:v>7.1125</c:v>
                </c:pt>
                <c:pt idx="16">
                  <c:v>7.1126</c:v>
                </c:pt>
                <c:pt idx="17">
                  <c:v>7.1126</c:v>
                </c:pt>
                <c:pt idx="18">
                  <c:v>7.1127</c:v>
                </c:pt>
                <c:pt idx="19">
                  <c:v>7.1127</c:v>
                </c:pt>
                <c:pt idx="20">
                  <c:v>7.1128</c:v>
                </c:pt>
                <c:pt idx="21">
                  <c:v>7.1128</c:v>
                </c:pt>
                <c:pt idx="22">
                  <c:v>7.1128</c:v>
                </c:pt>
                <c:pt idx="23">
                  <c:v>7.1128</c:v>
                </c:pt>
                <c:pt idx="24">
                  <c:v>7.1128</c:v>
                </c:pt>
                <c:pt idx="25">
                  <c:v>7.1128</c:v>
                </c:pt>
                <c:pt idx="26">
                  <c:v>7.1129</c:v>
                </c:pt>
                <c:pt idx="27">
                  <c:v>7.1129</c:v>
                </c:pt>
                <c:pt idx="28">
                  <c:v>7.1129</c:v>
                </c:pt>
                <c:pt idx="29">
                  <c:v>7.1129</c:v>
                </c:pt>
                <c:pt idx="30">
                  <c:v>7.1129</c:v>
                </c:pt>
                <c:pt idx="31">
                  <c:v>7.1129</c:v>
                </c:pt>
                <c:pt idx="32">
                  <c:v>7.1129</c:v>
                </c:pt>
                <c:pt idx="33">
                  <c:v>7.1129</c:v>
                </c:pt>
                <c:pt idx="34">
                  <c:v>7.1129</c:v>
                </c:pt>
                <c:pt idx="35">
                  <c:v>7.1129</c:v>
                </c:pt>
                <c:pt idx="36">
                  <c:v>7.1129</c:v>
                </c:pt>
                <c:pt idx="37">
                  <c:v>7.1129</c:v>
                </c:pt>
                <c:pt idx="38">
                  <c:v>7.1129</c:v>
                </c:pt>
                <c:pt idx="39">
                  <c:v>7.1129</c:v>
                </c:pt>
                <c:pt idx="40">
                  <c:v>7.1129</c:v>
                </c:pt>
                <c:pt idx="41">
                  <c:v>7.1129</c:v>
                </c:pt>
                <c:pt idx="42">
                  <c:v>7.1129</c:v>
                </c:pt>
                <c:pt idx="43">
                  <c:v>7.1129</c:v>
                </c:pt>
                <c:pt idx="44">
                  <c:v>7.1129</c:v>
                </c:pt>
                <c:pt idx="45">
                  <c:v>7.1129</c:v>
                </c:pt>
                <c:pt idx="46">
                  <c:v>7.1129</c:v>
                </c:pt>
                <c:pt idx="47">
                  <c:v>7.1129</c:v>
                </c:pt>
                <c:pt idx="48">
                  <c:v>7.1129</c:v>
                </c:pt>
                <c:pt idx="49">
                  <c:v>7.1129</c:v>
                </c:pt>
                <c:pt idx="50">
                  <c:v>7.1129</c:v>
                </c:pt>
                <c:pt idx="51">
                  <c:v>7.1129</c:v>
                </c:pt>
                <c:pt idx="52">
                  <c:v>7.1129</c:v>
                </c:pt>
                <c:pt idx="53">
                  <c:v>7.1129</c:v>
                </c:pt>
                <c:pt idx="54">
                  <c:v>7.1129</c:v>
                </c:pt>
                <c:pt idx="55">
                  <c:v>7.1129</c:v>
                </c:pt>
                <c:pt idx="56">
                  <c:v>7.1129</c:v>
                </c:pt>
                <c:pt idx="57">
                  <c:v>7.1129</c:v>
                </c:pt>
                <c:pt idx="58">
                  <c:v>7.1129</c:v>
                </c:pt>
                <c:pt idx="59">
                  <c:v>7.1129</c:v>
                </c:pt>
                <c:pt idx="60">
                  <c:v>7.1129</c:v>
                </c:pt>
                <c:pt idx="61">
                  <c:v>7.1129</c:v>
                </c:pt>
                <c:pt idx="62">
                  <c:v>7.1129</c:v>
                </c:pt>
                <c:pt idx="63">
                  <c:v>7.1129</c:v>
                </c:pt>
                <c:pt idx="64">
                  <c:v>7.1129</c:v>
                </c:pt>
                <c:pt idx="65">
                  <c:v>7.1129</c:v>
                </c:pt>
                <c:pt idx="66">
                  <c:v>7.1129</c:v>
                </c:pt>
                <c:pt idx="67">
                  <c:v>7.1129</c:v>
                </c:pt>
                <c:pt idx="68">
                  <c:v>7.1129</c:v>
                </c:pt>
                <c:pt idx="69">
                  <c:v>7.1129</c:v>
                </c:pt>
                <c:pt idx="70">
                  <c:v>7.1129</c:v>
                </c:pt>
                <c:pt idx="71">
                  <c:v>7.1129</c:v>
                </c:pt>
                <c:pt idx="72">
                  <c:v>7.1129</c:v>
                </c:pt>
                <c:pt idx="73">
                  <c:v>7.1129</c:v>
                </c:pt>
                <c:pt idx="74">
                  <c:v>7.1129</c:v>
                </c:pt>
                <c:pt idx="75">
                  <c:v>7.1129</c:v>
                </c:pt>
                <c:pt idx="76">
                  <c:v>7.1129</c:v>
                </c:pt>
                <c:pt idx="77">
                  <c:v>7.1129</c:v>
                </c:pt>
                <c:pt idx="78">
                  <c:v>7.1129</c:v>
                </c:pt>
                <c:pt idx="79">
                  <c:v>7.1129</c:v>
                </c:pt>
                <c:pt idx="80">
                  <c:v>7.1129</c:v>
                </c:pt>
                <c:pt idx="81">
                  <c:v>7.1129</c:v>
                </c:pt>
                <c:pt idx="82">
                  <c:v>7.1129</c:v>
                </c:pt>
                <c:pt idx="83">
                  <c:v>7.1129</c:v>
                </c:pt>
                <c:pt idx="84">
                  <c:v>7.1129</c:v>
                </c:pt>
                <c:pt idx="85">
                  <c:v>7.1129</c:v>
                </c:pt>
                <c:pt idx="86">
                  <c:v>7.1129</c:v>
                </c:pt>
                <c:pt idx="87">
                  <c:v>7.1129</c:v>
                </c:pt>
                <c:pt idx="88">
                  <c:v>7.1129</c:v>
                </c:pt>
                <c:pt idx="89">
                  <c:v>7.1129</c:v>
                </c:pt>
                <c:pt idx="90">
                  <c:v>7.1129</c:v>
                </c:pt>
                <c:pt idx="91">
                  <c:v>7.1129</c:v>
                </c:pt>
                <c:pt idx="92">
                  <c:v>7.1129</c:v>
                </c:pt>
                <c:pt idx="93">
                  <c:v>7.1129</c:v>
                </c:pt>
                <c:pt idx="94">
                  <c:v>7.1129</c:v>
                </c:pt>
                <c:pt idx="95">
                  <c:v>7.1129</c:v>
                </c:pt>
                <c:pt idx="96">
                  <c:v>7.1129</c:v>
                </c:pt>
                <c:pt idx="97">
                  <c:v>7.1129</c:v>
                </c:pt>
                <c:pt idx="98">
                  <c:v>7.1129</c:v>
                </c:pt>
                <c:pt idx="99">
                  <c:v>7.1129</c:v>
                </c:pt>
                <c:pt idx="100">
                  <c:v>7.1129</c:v>
                </c:pt>
                <c:pt idx="101">
                  <c:v>7.1129</c:v>
                </c:pt>
                <c:pt idx="102">
                  <c:v>7.1129</c:v>
                </c:pt>
                <c:pt idx="103">
                  <c:v>7.1129</c:v>
                </c:pt>
                <c:pt idx="104">
                  <c:v>7.1129</c:v>
                </c:pt>
                <c:pt idx="105">
                  <c:v>7.1129</c:v>
                </c:pt>
                <c:pt idx="106">
                  <c:v>7.1129</c:v>
                </c:pt>
                <c:pt idx="107">
                  <c:v>7.1129</c:v>
                </c:pt>
                <c:pt idx="108">
                  <c:v>7.1129</c:v>
                </c:pt>
                <c:pt idx="109">
                  <c:v>7.1129</c:v>
                </c:pt>
                <c:pt idx="110">
                  <c:v>7.1129</c:v>
                </c:pt>
                <c:pt idx="111">
                  <c:v>7.1129</c:v>
                </c:pt>
                <c:pt idx="112">
                  <c:v>7.1129</c:v>
                </c:pt>
                <c:pt idx="113">
                  <c:v>7.1129</c:v>
                </c:pt>
                <c:pt idx="114">
                  <c:v>7.1129</c:v>
                </c:pt>
                <c:pt idx="115">
                  <c:v>7.1129</c:v>
                </c:pt>
                <c:pt idx="116">
                  <c:v>7.1129</c:v>
                </c:pt>
                <c:pt idx="117">
                  <c:v>7.1129</c:v>
                </c:pt>
                <c:pt idx="118">
                  <c:v>7.1129</c:v>
                </c:pt>
                <c:pt idx="119">
                  <c:v>7.1129</c:v>
                </c:pt>
                <c:pt idx="120">
                  <c:v>7.1129</c:v>
                </c:pt>
                <c:pt idx="121">
                  <c:v>7.1129</c:v>
                </c:pt>
                <c:pt idx="122">
                  <c:v>7.1129</c:v>
                </c:pt>
                <c:pt idx="123">
                  <c:v>7.1129</c:v>
                </c:pt>
                <c:pt idx="124">
                  <c:v>7.1129</c:v>
                </c:pt>
                <c:pt idx="125">
                  <c:v>7.1129</c:v>
                </c:pt>
                <c:pt idx="126">
                  <c:v>7.1129</c:v>
                </c:pt>
                <c:pt idx="127">
                  <c:v>7.1129</c:v>
                </c:pt>
                <c:pt idx="128">
                  <c:v>7.1129</c:v>
                </c:pt>
                <c:pt idx="129">
                  <c:v>7.1129</c:v>
                </c:pt>
                <c:pt idx="130">
                  <c:v>7.1129</c:v>
                </c:pt>
                <c:pt idx="131">
                  <c:v>7.1129</c:v>
                </c:pt>
                <c:pt idx="132">
                  <c:v>7.1129</c:v>
                </c:pt>
                <c:pt idx="133">
                  <c:v>7.1129</c:v>
                </c:pt>
                <c:pt idx="134">
                  <c:v>7.1129</c:v>
                </c:pt>
                <c:pt idx="135">
                  <c:v>7.1129</c:v>
                </c:pt>
                <c:pt idx="136">
                  <c:v>7.1129</c:v>
                </c:pt>
                <c:pt idx="137">
                  <c:v>7.1129</c:v>
                </c:pt>
                <c:pt idx="138">
                  <c:v>7.1129</c:v>
                </c:pt>
                <c:pt idx="139">
                  <c:v>7.1129</c:v>
                </c:pt>
                <c:pt idx="140">
                  <c:v>7.1129</c:v>
                </c:pt>
              </c:numCache>
            </c:numRef>
          </c:yVal>
          <c:smooth val="true"/>
        </c:ser>
        <c:ser>
          <c:idx val="6"/>
          <c:order val="6"/>
          <c:tx>
            <c:v>7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'LogD(pH)'!$H$3:$H$143</c:f>
              <c:numCache>
                <c:ptCount val="141"/>
                <c:pt idx="0">
                  <c:v>-0.0076</c:v>
                </c:pt>
                <c:pt idx="1">
                  <c:v>-0.0076</c:v>
                </c:pt>
                <c:pt idx="2">
                  <c:v>-0.0076</c:v>
                </c:pt>
                <c:pt idx="3">
                  <c:v>-0.0076</c:v>
                </c:pt>
                <c:pt idx="4">
                  <c:v>-0.0076</c:v>
                </c:pt>
                <c:pt idx="5">
                  <c:v>-0.0076</c:v>
                </c:pt>
                <c:pt idx="6">
                  <c:v>-0.0076</c:v>
                </c:pt>
                <c:pt idx="7">
                  <c:v>-0.0076</c:v>
                </c:pt>
                <c:pt idx="8">
                  <c:v>-0.0076</c:v>
                </c:pt>
                <c:pt idx="9">
                  <c:v>-0.0076</c:v>
                </c:pt>
                <c:pt idx="10">
                  <c:v>-0.0076</c:v>
                </c:pt>
                <c:pt idx="11">
                  <c:v>-0.0076</c:v>
                </c:pt>
                <c:pt idx="12">
                  <c:v>-0.0076</c:v>
                </c:pt>
                <c:pt idx="13">
                  <c:v>-0.0076</c:v>
                </c:pt>
                <c:pt idx="14">
                  <c:v>-0.0076</c:v>
                </c:pt>
                <c:pt idx="15">
                  <c:v>-0.0076</c:v>
                </c:pt>
                <c:pt idx="16">
                  <c:v>-0.0076</c:v>
                </c:pt>
                <c:pt idx="17">
                  <c:v>-0.0076</c:v>
                </c:pt>
                <c:pt idx="18">
                  <c:v>-0.0076</c:v>
                </c:pt>
                <c:pt idx="19">
                  <c:v>-0.0076</c:v>
                </c:pt>
                <c:pt idx="20">
                  <c:v>-0.0076</c:v>
                </c:pt>
                <c:pt idx="21">
                  <c:v>-0.0076</c:v>
                </c:pt>
                <c:pt idx="22">
                  <c:v>-0.0076</c:v>
                </c:pt>
                <c:pt idx="23">
                  <c:v>-0.0076</c:v>
                </c:pt>
                <c:pt idx="24">
                  <c:v>-0.0076</c:v>
                </c:pt>
                <c:pt idx="25">
                  <c:v>-0.0076</c:v>
                </c:pt>
                <c:pt idx="26">
                  <c:v>-0.0075</c:v>
                </c:pt>
                <c:pt idx="27">
                  <c:v>-0.0075</c:v>
                </c:pt>
                <c:pt idx="28">
                  <c:v>-0.0075</c:v>
                </c:pt>
                <c:pt idx="29">
                  <c:v>-0.0075</c:v>
                </c:pt>
                <c:pt idx="30">
                  <c:v>-0.0074</c:v>
                </c:pt>
                <c:pt idx="31">
                  <c:v>-0.0074</c:v>
                </c:pt>
                <c:pt idx="32">
                  <c:v>-0.0073</c:v>
                </c:pt>
                <c:pt idx="33">
                  <c:v>-0.0072</c:v>
                </c:pt>
                <c:pt idx="34">
                  <c:v>-0.0071</c:v>
                </c:pt>
                <c:pt idx="35">
                  <c:v>-0.007</c:v>
                </c:pt>
                <c:pt idx="36">
                  <c:v>-0.0068</c:v>
                </c:pt>
                <c:pt idx="37">
                  <c:v>-0.0066</c:v>
                </c:pt>
                <c:pt idx="38">
                  <c:v>-0.0064</c:v>
                </c:pt>
                <c:pt idx="39">
                  <c:v>-0.0061</c:v>
                </c:pt>
                <c:pt idx="40">
                  <c:v>-0.0057</c:v>
                </c:pt>
                <c:pt idx="41">
                  <c:v>-0.0052</c:v>
                </c:pt>
                <c:pt idx="42">
                  <c:v>-0.0045</c:v>
                </c:pt>
                <c:pt idx="43">
                  <c:v>-0.0037</c:v>
                </c:pt>
                <c:pt idx="44">
                  <c:v>-0.0027</c:v>
                </c:pt>
                <c:pt idx="45">
                  <c:v>-0.0015</c:v>
                </c:pt>
                <c:pt idx="46">
                  <c:v>1.0E-4</c:v>
                </c:pt>
                <c:pt idx="47">
                  <c:v>0.0021</c:v>
                </c:pt>
                <c:pt idx="48">
                  <c:v>0.0046</c:v>
                </c:pt>
                <c:pt idx="49">
                  <c:v>0.0077</c:v>
                </c:pt>
                <c:pt idx="50">
                  <c:v>0.0116</c:v>
                </c:pt>
                <c:pt idx="51">
                  <c:v>0.0164</c:v>
                </c:pt>
                <c:pt idx="52">
                  <c:v>0.0224</c:v>
                </c:pt>
                <c:pt idx="53">
                  <c:v>0.0299</c:v>
                </c:pt>
                <c:pt idx="54">
                  <c:v>0.0391</c:v>
                </c:pt>
                <c:pt idx="55">
                  <c:v>0.0504</c:v>
                </c:pt>
                <c:pt idx="56">
                  <c:v>0.0642</c:v>
                </c:pt>
                <c:pt idx="57">
                  <c:v>0.081</c:v>
                </c:pt>
                <c:pt idx="58">
                  <c:v>0.1013</c:v>
                </c:pt>
                <c:pt idx="59">
                  <c:v>0.1255</c:v>
                </c:pt>
                <c:pt idx="60">
                  <c:v>0.1543</c:v>
                </c:pt>
                <c:pt idx="61">
                  <c:v>0.1879</c:v>
                </c:pt>
                <c:pt idx="62">
                  <c:v>0.2269</c:v>
                </c:pt>
                <c:pt idx="63">
                  <c:v>0.2714</c:v>
                </c:pt>
                <c:pt idx="64">
                  <c:v>0.3217</c:v>
                </c:pt>
                <c:pt idx="65">
                  <c:v>0.3776</c:v>
                </c:pt>
                <c:pt idx="66">
                  <c:v>0.4392</c:v>
                </c:pt>
                <c:pt idx="67">
                  <c:v>0.506</c:v>
                </c:pt>
                <c:pt idx="68">
                  <c:v>0.5776</c:v>
                </c:pt>
                <c:pt idx="69">
                  <c:v>0.6537</c:v>
                </c:pt>
                <c:pt idx="70">
                  <c:v>0.7337</c:v>
                </c:pt>
                <c:pt idx="71">
                  <c:v>0.817</c:v>
                </c:pt>
                <c:pt idx="72">
                  <c:v>0.9032</c:v>
                </c:pt>
                <c:pt idx="73">
                  <c:v>0.9919</c:v>
                </c:pt>
                <c:pt idx="74">
                  <c:v>1.0826</c:v>
                </c:pt>
                <c:pt idx="75">
                  <c:v>1.1749</c:v>
                </c:pt>
                <c:pt idx="76">
                  <c:v>1.2685</c:v>
                </c:pt>
                <c:pt idx="77">
                  <c:v>1.3631</c:v>
                </c:pt>
                <c:pt idx="78">
                  <c:v>1.4586</c:v>
                </c:pt>
                <c:pt idx="79">
                  <c:v>1.5545</c:v>
                </c:pt>
                <c:pt idx="80">
                  <c:v>1.6508</c:v>
                </c:pt>
                <c:pt idx="81">
                  <c:v>1.7473</c:v>
                </c:pt>
                <c:pt idx="82">
                  <c:v>1.8438</c:v>
                </c:pt>
                <c:pt idx="83">
                  <c:v>1.9401</c:v>
                </c:pt>
                <c:pt idx="84">
                  <c:v>2.036</c:v>
                </c:pt>
                <c:pt idx="85">
                  <c:v>2.1314</c:v>
                </c:pt>
                <c:pt idx="86">
                  <c:v>2.2259</c:v>
                </c:pt>
                <c:pt idx="87">
                  <c:v>2.3194</c:v>
                </c:pt>
                <c:pt idx="88">
                  <c:v>2.4116</c:v>
                </c:pt>
                <c:pt idx="89">
                  <c:v>2.5021</c:v>
                </c:pt>
                <c:pt idx="90">
                  <c:v>2.5906</c:v>
                </c:pt>
                <c:pt idx="91">
                  <c:v>2.6766</c:v>
                </c:pt>
                <c:pt idx="92">
                  <c:v>2.7597</c:v>
                </c:pt>
                <c:pt idx="93">
                  <c:v>2.8393</c:v>
                </c:pt>
                <c:pt idx="94">
                  <c:v>2.915</c:v>
                </c:pt>
                <c:pt idx="95">
                  <c:v>2.9863</c:v>
                </c:pt>
                <c:pt idx="96">
                  <c:v>3.0526</c:v>
                </c:pt>
                <c:pt idx="97">
                  <c:v>3.1137</c:v>
                </c:pt>
                <c:pt idx="98">
                  <c:v>3.1691</c:v>
                </c:pt>
                <c:pt idx="99">
                  <c:v>3.2189</c:v>
                </c:pt>
                <c:pt idx="100">
                  <c:v>3.2629</c:v>
                </c:pt>
                <c:pt idx="101">
                  <c:v>3.3014</c:v>
                </c:pt>
                <c:pt idx="102">
                  <c:v>3.3346</c:v>
                </c:pt>
                <c:pt idx="103">
                  <c:v>3.3629</c:v>
                </c:pt>
                <c:pt idx="104">
                  <c:v>3.3868</c:v>
                </c:pt>
                <c:pt idx="105">
                  <c:v>3.4067</c:v>
                </c:pt>
                <c:pt idx="106">
                  <c:v>3.4233</c:v>
                </c:pt>
                <c:pt idx="107">
                  <c:v>3.4369</c:v>
                </c:pt>
                <c:pt idx="108">
                  <c:v>3.448</c:v>
                </c:pt>
                <c:pt idx="109">
                  <c:v>3.457</c:v>
                </c:pt>
                <c:pt idx="110">
                  <c:v>3.4643</c:v>
                </c:pt>
                <c:pt idx="111">
                  <c:v>3.4702</c:v>
                </c:pt>
                <c:pt idx="112">
                  <c:v>3.475</c:v>
                </c:pt>
                <c:pt idx="113">
                  <c:v>3.4788</c:v>
                </c:pt>
                <c:pt idx="114">
                  <c:v>3.4818</c:v>
                </c:pt>
                <c:pt idx="115">
                  <c:v>3.4842</c:v>
                </c:pt>
                <c:pt idx="116">
                  <c:v>3.4862</c:v>
                </c:pt>
                <c:pt idx="117">
                  <c:v>3.4877</c:v>
                </c:pt>
                <c:pt idx="118">
                  <c:v>3.489</c:v>
                </c:pt>
                <c:pt idx="119">
                  <c:v>3.49</c:v>
                </c:pt>
                <c:pt idx="120">
                  <c:v>3.4907</c:v>
                </c:pt>
                <c:pt idx="121">
                  <c:v>3.4914</c:v>
                </c:pt>
                <c:pt idx="122">
                  <c:v>3.4919</c:v>
                </c:pt>
                <c:pt idx="123">
                  <c:v>3.4922</c:v>
                </c:pt>
                <c:pt idx="124">
                  <c:v>3.4926</c:v>
                </c:pt>
                <c:pt idx="125">
                  <c:v>3.4928</c:v>
                </c:pt>
                <c:pt idx="126">
                  <c:v>3.493</c:v>
                </c:pt>
                <c:pt idx="127">
                  <c:v>3.4932</c:v>
                </c:pt>
                <c:pt idx="128">
                  <c:v>3.4933</c:v>
                </c:pt>
                <c:pt idx="129">
                  <c:v>3.4934</c:v>
                </c:pt>
                <c:pt idx="130">
                  <c:v>3.4935</c:v>
                </c:pt>
                <c:pt idx="131">
                  <c:v>3.4935</c:v>
                </c:pt>
                <c:pt idx="132">
                  <c:v>3.4936</c:v>
                </c:pt>
                <c:pt idx="133">
                  <c:v>3.4936</c:v>
                </c:pt>
                <c:pt idx="134">
                  <c:v>3.4937</c:v>
                </c:pt>
                <c:pt idx="135">
                  <c:v>3.4937</c:v>
                </c:pt>
                <c:pt idx="136">
                  <c:v>3.4937</c:v>
                </c:pt>
                <c:pt idx="137">
                  <c:v>3.4937</c:v>
                </c:pt>
                <c:pt idx="138">
                  <c:v>3.4937</c:v>
                </c:pt>
                <c:pt idx="139">
                  <c:v>3.4937</c:v>
                </c:pt>
                <c:pt idx="140">
                  <c:v>3.4937</c:v>
                </c:pt>
              </c:numCache>
            </c:numRef>
          </c:yVal>
          <c:smooth val="true"/>
        </c:ser>
        <c:ser>
          <c:idx val="7"/>
          <c:order val="7"/>
          <c:tx>
            <c:v>8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'LogD(pH)'!$I$3:$I$143</c:f>
              <c:numCache>
                <c:ptCount val="141"/>
                <c:pt idx="0">
                  <c:v>-1.9524</c:v>
                </c:pt>
                <c:pt idx="1">
                  <c:v>-1.9524</c:v>
                </c:pt>
                <c:pt idx="2">
                  <c:v>-1.9524</c:v>
                </c:pt>
                <c:pt idx="3">
                  <c:v>-1.9524</c:v>
                </c:pt>
                <c:pt idx="4">
                  <c:v>-1.9524</c:v>
                </c:pt>
                <c:pt idx="5">
                  <c:v>-1.9524</c:v>
                </c:pt>
                <c:pt idx="6">
                  <c:v>-1.9524</c:v>
                </c:pt>
                <c:pt idx="7">
                  <c:v>-1.9524</c:v>
                </c:pt>
                <c:pt idx="8">
                  <c:v>-1.9524</c:v>
                </c:pt>
                <c:pt idx="9">
                  <c:v>-1.9524</c:v>
                </c:pt>
                <c:pt idx="10">
                  <c:v>-1.9524</c:v>
                </c:pt>
                <c:pt idx="11">
                  <c:v>-1.9524</c:v>
                </c:pt>
                <c:pt idx="12">
                  <c:v>-1.9523</c:v>
                </c:pt>
                <c:pt idx="13">
                  <c:v>-1.9523</c:v>
                </c:pt>
                <c:pt idx="14">
                  <c:v>-1.9523</c:v>
                </c:pt>
                <c:pt idx="15">
                  <c:v>-1.9523</c:v>
                </c:pt>
                <c:pt idx="16">
                  <c:v>-1.9523</c:v>
                </c:pt>
                <c:pt idx="17">
                  <c:v>-1.9523</c:v>
                </c:pt>
                <c:pt idx="18">
                  <c:v>-1.9522</c:v>
                </c:pt>
                <c:pt idx="19">
                  <c:v>-1.9522</c:v>
                </c:pt>
                <c:pt idx="20">
                  <c:v>-1.9522</c:v>
                </c:pt>
                <c:pt idx="21">
                  <c:v>-1.9521</c:v>
                </c:pt>
                <c:pt idx="22">
                  <c:v>-1.952</c:v>
                </c:pt>
                <c:pt idx="23">
                  <c:v>-1.9519</c:v>
                </c:pt>
                <c:pt idx="24">
                  <c:v>-1.9518</c:v>
                </c:pt>
                <c:pt idx="25">
                  <c:v>-1.9517</c:v>
                </c:pt>
                <c:pt idx="26">
                  <c:v>-1.9515</c:v>
                </c:pt>
                <c:pt idx="27">
                  <c:v>-1.9513</c:v>
                </c:pt>
                <c:pt idx="28">
                  <c:v>-1.951</c:v>
                </c:pt>
                <c:pt idx="29">
                  <c:v>-1.9507</c:v>
                </c:pt>
                <c:pt idx="30">
                  <c:v>-1.9502</c:v>
                </c:pt>
                <c:pt idx="31">
                  <c:v>-1.9496</c:v>
                </c:pt>
                <c:pt idx="32">
                  <c:v>-1.9489</c:v>
                </c:pt>
                <c:pt idx="33">
                  <c:v>-1.948</c:v>
                </c:pt>
                <c:pt idx="34">
                  <c:v>-1.9469</c:v>
                </c:pt>
                <c:pt idx="35">
                  <c:v>-1.9455</c:v>
                </c:pt>
                <c:pt idx="36">
                  <c:v>-1.9438</c:v>
                </c:pt>
                <c:pt idx="37">
                  <c:v>-1.9416</c:v>
                </c:pt>
                <c:pt idx="38">
                  <c:v>-1.9388</c:v>
                </c:pt>
                <c:pt idx="39">
                  <c:v>-1.9354</c:v>
                </c:pt>
                <c:pt idx="40">
                  <c:v>-1.9311</c:v>
                </c:pt>
                <c:pt idx="41">
                  <c:v>-1.9257</c:v>
                </c:pt>
                <c:pt idx="42">
                  <c:v>-1.919</c:v>
                </c:pt>
                <c:pt idx="43">
                  <c:v>-1.9108</c:v>
                </c:pt>
                <c:pt idx="44">
                  <c:v>-1.9007</c:v>
                </c:pt>
                <c:pt idx="45">
                  <c:v>-1.8882</c:v>
                </c:pt>
                <c:pt idx="46">
                  <c:v>-1.873</c:v>
                </c:pt>
                <c:pt idx="47">
                  <c:v>-1.8547</c:v>
                </c:pt>
                <c:pt idx="48">
                  <c:v>-1.8326</c:v>
                </c:pt>
                <c:pt idx="49">
                  <c:v>-1.8063</c:v>
                </c:pt>
                <c:pt idx="50">
                  <c:v>-1.7753</c:v>
                </c:pt>
                <c:pt idx="51">
                  <c:v>-1.7392</c:v>
                </c:pt>
                <c:pt idx="52">
                  <c:v>-1.6976</c:v>
                </c:pt>
                <c:pt idx="53">
                  <c:v>-1.6504</c:v>
                </c:pt>
                <c:pt idx="54">
                  <c:v>-1.5975</c:v>
                </c:pt>
                <c:pt idx="55">
                  <c:v>-1.5388</c:v>
                </c:pt>
                <c:pt idx="56">
                  <c:v>-1.4748</c:v>
                </c:pt>
                <c:pt idx="57">
                  <c:v>-1.4057</c:v>
                </c:pt>
                <c:pt idx="58">
                  <c:v>-1.3319</c:v>
                </c:pt>
                <c:pt idx="59">
                  <c:v>-1.2539</c:v>
                </c:pt>
                <c:pt idx="60">
                  <c:v>-1.1723</c:v>
                </c:pt>
                <c:pt idx="61">
                  <c:v>-1.0875</c:v>
                </c:pt>
                <c:pt idx="62">
                  <c:v>-1.0001</c:v>
                </c:pt>
                <c:pt idx="63">
                  <c:v>-0.9104</c:v>
                </c:pt>
                <c:pt idx="64">
                  <c:v>-0.8189</c:v>
                </c:pt>
                <c:pt idx="65">
                  <c:v>-0.726</c:v>
                </c:pt>
                <c:pt idx="66">
                  <c:v>-0.6318</c:v>
                </c:pt>
                <c:pt idx="67">
                  <c:v>-0.5368</c:v>
                </c:pt>
                <c:pt idx="68">
                  <c:v>-0.4411</c:v>
                </c:pt>
                <c:pt idx="69">
                  <c:v>-0.345</c:v>
                </c:pt>
                <c:pt idx="70">
                  <c:v>-0.2485</c:v>
                </c:pt>
                <c:pt idx="71">
                  <c:v>-0.152</c:v>
                </c:pt>
                <c:pt idx="72">
                  <c:v>-0.0556</c:v>
                </c:pt>
                <c:pt idx="73">
                  <c:v>0.0405</c:v>
                </c:pt>
                <c:pt idx="74">
                  <c:v>0.1362</c:v>
                </c:pt>
                <c:pt idx="75">
                  <c:v>0.2312</c:v>
                </c:pt>
                <c:pt idx="76">
                  <c:v>0.3253</c:v>
                </c:pt>
                <c:pt idx="77">
                  <c:v>0.4182</c:v>
                </c:pt>
                <c:pt idx="78">
                  <c:v>0.5097</c:v>
                </c:pt>
                <c:pt idx="79">
                  <c:v>0.5993</c:v>
                </c:pt>
                <c:pt idx="80">
                  <c:v>0.6866</c:v>
                </c:pt>
                <c:pt idx="81">
                  <c:v>0.7713</c:v>
                </c:pt>
                <c:pt idx="82">
                  <c:v>0.8528</c:v>
                </c:pt>
                <c:pt idx="83">
                  <c:v>0.9307</c:v>
                </c:pt>
                <c:pt idx="84">
                  <c:v>1.0043</c:v>
                </c:pt>
                <c:pt idx="85">
                  <c:v>1.0733</c:v>
                </c:pt>
                <c:pt idx="86">
                  <c:v>1.1372</c:v>
                </c:pt>
                <c:pt idx="87">
                  <c:v>1.1957</c:v>
                </c:pt>
                <c:pt idx="88">
                  <c:v>1.2485</c:v>
                </c:pt>
                <c:pt idx="89">
                  <c:v>1.2955</c:v>
                </c:pt>
                <c:pt idx="90">
                  <c:v>1.3369</c:v>
                </c:pt>
                <c:pt idx="91">
                  <c:v>1.3729</c:v>
                </c:pt>
                <c:pt idx="92">
                  <c:v>1.4037</c:v>
                </c:pt>
                <c:pt idx="93">
                  <c:v>1.4299</c:v>
                </c:pt>
                <c:pt idx="94">
                  <c:v>1.4519</c:v>
                </c:pt>
                <c:pt idx="95">
                  <c:v>1.4702</c:v>
                </c:pt>
                <c:pt idx="96">
                  <c:v>1.4852</c:v>
                </c:pt>
                <c:pt idx="97">
                  <c:v>1.4976</c:v>
                </c:pt>
                <c:pt idx="98">
                  <c:v>1.5077</c:v>
                </c:pt>
                <c:pt idx="99">
                  <c:v>1.5159</c:v>
                </c:pt>
                <c:pt idx="100">
                  <c:v>1.5225</c:v>
                </c:pt>
                <c:pt idx="101">
                  <c:v>1.5278</c:v>
                </c:pt>
                <c:pt idx="102">
                  <c:v>1.5321</c:v>
                </c:pt>
                <c:pt idx="103">
                  <c:v>1.5355</c:v>
                </c:pt>
                <c:pt idx="104">
                  <c:v>1.5383</c:v>
                </c:pt>
                <c:pt idx="105">
                  <c:v>1.5404</c:v>
                </c:pt>
                <c:pt idx="106">
                  <c:v>1.5422</c:v>
                </c:pt>
                <c:pt idx="107">
                  <c:v>1.5436</c:v>
                </c:pt>
                <c:pt idx="108">
                  <c:v>1.5447</c:v>
                </c:pt>
                <c:pt idx="109">
                  <c:v>1.5456</c:v>
                </c:pt>
                <c:pt idx="110">
                  <c:v>1.5463</c:v>
                </c:pt>
                <c:pt idx="111">
                  <c:v>1.5468</c:v>
                </c:pt>
                <c:pt idx="112">
                  <c:v>1.5473</c:v>
                </c:pt>
                <c:pt idx="113">
                  <c:v>1.5476</c:v>
                </c:pt>
                <c:pt idx="114">
                  <c:v>1.5479</c:v>
                </c:pt>
                <c:pt idx="115">
                  <c:v>1.5481</c:v>
                </c:pt>
                <c:pt idx="116">
                  <c:v>1.5483</c:v>
                </c:pt>
                <c:pt idx="117">
                  <c:v>1.5485</c:v>
                </c:pt>
                <c:pt idx="118">
                  <c:v>1.5486</c:v>
                </c:pt>
                <c:pt idx="119">
                  <c:v>1.5487</c:v>
                </c:pt>
                <c:pt idx="120">
                  <c:v>1.5487</c:v>
                </c:pt>
                <c:pt idx="121">
                  <c:v>1.5488</c:v>
                </c:pt>
                <c:pt idx="122">
                  <c:v>1.5488</c:v>
                </c:pt>
                <c:pt idx="123">
                  <c:v>1.5489</c:v>
                </c:pt>
                <c:pt idx="124">
                  <c:v>1.5489</c:v>
                </c:pt>
                <c:pt idx="125">
                  <c:v>1.5489</c:v>
                </c:pt>
                <c:pt idx="126">
                  <c:v>1.5489</c:v>
                </c:pt>
                <c:pt idx="127">
                  <c:v>1.549</c:v>
                </c:pt>
                <c:pt idx="128">
                  <c:v>1.549</c:v>
                </c:pt>
                <c:pt idx="129">
                  <c:v>1.549</c:v>
                </c:pt>
                <c:pt idx="130">
                  <c:v>1.549</c:v>
                </c:pt>
                <c:pt idx="131">
                  <c:v>1.549</c:v>
                </c:pt>
                <c:pt idx="132">
                  <c:v>1.549</c:v>
                </c:pt>
                <c:pt idx="133">
                  <c:v>1.549</c:v>
                </c:pt>
                <c:pt idx="134">
                  <c:v>1.549</c:v>
                </c:pt>
                <c:pt idx="135">
                  <c:v>1.549</c:v>
                </c:pt>
                <c:pt idx="136">
                  <c:v>1.549</c:v>
                </c:pt>
                <c:pt idx="137">
                  <c:v>1.549</c:v>
                </c:pt>
                <c:pt idx="138">
                  <c:v>1.549</c:v>
                </c:pt>
                <c:pt idx="139">
                  <c:v>1.549</c:v>
                </c:pt>
                <c:pt idx="140">
                  <c:v>1.549</c:v>
                </c:pt>
              </c:numCache>
            </c:numRef>
          </c:yVal>
          <c:smooth val="true"/>
        </c:ser>
        <c:ser>
          <c:idx val="8"/>
          <c:order val="8"/>
          <c:tx>
            <c:v>9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'LogD(pH)'!$J$3:$J$143</c:f>
              <c:numCache>
                <c:ptCount val="141"/>
                <c:pt idx="0">
                  <c:v>3.8436</c:v>
                </c:pt>
                <c:pt idx="1">
                  <c:v>3.8436</c:v>
                </c:pt>
                <c:pt idx="2">
                  <c:v>3.8435</c:v>
                </c:pt>
                <c:pt idx="3">
                  <c:v>3.8435</c:v>
                </c:pt>
                <c:pt idx="4">
                  <c:v>3.8435</c:v>
                </c:pt>
                <c:pt idx="5">
                  <c:v>3.8435</c:v>
                </c:pt>
                <c:pt idx="6">
                  <c:v>3.8435</c:v>
                </c:pt>
                <c:pt idx="7">
                  <c:v>3.8435</c:v>
                </c:pt>
                <c:pt idx="8">
                  <c:v>3.8435</c:v>
                </c:pt>
                <c:pt idx="9">
                  <c:v>3.8435</c:v>
                </c:pt>
                <c:pt idx="10">
                  <c:v>3.8435</c:v>
                </c:pt>
                <c:pt idx="11">
                  <c:v>3.8435</c:v>
                </c:pt>
                <c:pt idx="12">
                  <c:v>3.8435</c:v>
                </c:pt>
                <c:pt idx="13">
                  <c:v>3.8434</c:v>
                </c:pt>
                <c:pt idx="14">
                  <c:v>3.8434</c:v>
                </c:pt>
                <c:pt idx="15">
                  <c:v>3.8434</c:v>
                </c:pt>
                <c:pt idx="16">
                  <c:v>3.8433</c:v>
                </c:pt>
                <c:pt idx="17">
                  <c:v>3.8433</c:v>
                </c:pt>
                <c:pt idx="18">
                  <c:v>3.8432</c:v>
                </c:pt>
                <c:pt idx="19">
                  <c:v>3.8431</c:v>
                </c:pt>
                <c:pt idx="20">
                  <c:v>3.8429</c:v>
                </c:pt>
                <c:pt idx="21">
                  <c:v>3.8428</c:v>
                </c:pt>
                <c:pt idx="22">
                  <c:v>3.8426</c:v>
                </c:pt>
                <c:pt idx="23">
                  <c:v>3.8423</c:v>
                </c:pt>
                <c:pt idx="24">
                  <c:v>3.842</c:v>
                </c:pt>
                <c:pt idx="25">
                  <c:v>3.8416</c:v>
                </c:pt>
                <c:pt idx="26">
                  <c:v>3.8411</c:v>
                </c:pt>
                <c:pt idx="27">
                  <c:v>3.8405</c:v>
                </c:pt>
                <c:pt idx="28">
                  <c:v>3.8397</c:v>
                </c:pt>
                <c:pt idx="29">
                  <c:v>3.8387</c:v>
                </c:pt>
                <c:pt idx="30">
                  <c:v>3.8375</c:v>
                </c:pt>
                <c:pt idx="31">
                  <c:v>3.8359</c:v>
                </c:pt>
                <c:pt idx="32">
                  <c:v>3.834</c:v>
                </c:pt>
                <c:pt idx="33">
                  <c:v>3.8315</c:v>
                </c:pt>
                <c:pt idx="34">
                  <c:v>3.8285</c:v>
                </c:pt>
                <c:pt idx="35">
                  <c:v>3.8247</c:v>
                </c:pt>
                <c:pt idx="36">
                  <c:v>3.8199</c:v>
                </c:pt>
                <c:pt idx="37">
                  <c:v>3.814</c:v>
                </c:pt>
                <c:pt idx="38">
                  <c:v>3.8067</c:v>
                </c:pt>
                <c:pt idx="39">
                  <c:v>3.7976</c:v>
                </c:pt>
                <c:pt idx="40">
                  <c:v>3.7864</c:v>
                </c:pt>
                <c:pt idx="41">
                  <c:v>3.7728</c:v>
                </c:pt>
                <c:pt idx="42">
                  <c:v>3.7562</c:v>
                </c:pt>
                <c:pt idx="43">
                  <c:v>3.7362</c:v>
                </c:pt>
                <c:pt idx="44">
                  <c:v>3.7122</c:v>
                </c:pt>
                <c:pt idx="45">
                  <c:v>3.6838</c:v>
                </c:pt>
                <c:pt idx="46">
                  <c:v>3.6506</c:v>
                </c:pt>
                <c:pt idx="47">
                  <c:v>3.612</c:v>
                </c:pt>
                <c:pt idx="48">
                  <c:v>3.5678</c:v>
                </c:pt>
                <c:pt idx="49">
                  <c:v>3.518</c:v>
                </c:pt>
                <c:pt idx="50">
                  <c:v>3.4624</c:v>
                </c:pt>
                <c:pt idx="51">
                  <c:v>3.4012</c:v>
                </c:pt>
                <c:pt idx="52">
                  <c:v>3.3348</c:v>
                </c:pt>
                <c:pt idx="53">
                  <c:v>3.2635</c:v>
                </c:pt>
                <c:pt idx="54">
                  <c:v>3.1877</c:v>
                </c:pt>
                <c:pt idx="55">
                  <c:v>3.108</c:v>
                </c:pt>
                <c:pt idx="56">
                  <c:v>3.0248</c:v>
                </c:pt>
                <c:pt idx="57">
                  <c:v>2.9388</c:v>
                </c:pt>
                <c:pt idx="58">
                  <c:v>2.8503</c:v>
                </c:pt>
                <c:pt idx="59">
                  <c:v>2.7597</c:v>
                </c:pt>
                <c:pt idx="60">
                  <c:v>2.6675</c:v>
                </c:pt>
                <c:pt idx="61">
                  <c:v>2.5739</c:v>
                </c:pt>
                <c:pt idx="62">
                  <c:v>2.4793</c:v>
                </c:pt>
                <c:pt idx="63">
                  <c:v>2.3839</c:v>
                </c:pt>
                <c:pt idx="64">
                  <c:v>2.2879</c:v>
                </c:pt>
                <c:pt idx="65">
                  <c:v>2.1915</c:v>
                </c:pt>
                <c:pt idx="66">
                  <c:v>2.0949</c:v>
                </c:pt>
                <c:pt idx="67">
                  <c:v>1.9983</c:v>
                </c:pt>
                <c:pt idx="68">
                  <c:v>1.9019</c:v>
                </c:pt>
                <c:pt idx="69">
                  <c:v>1.8057</c:v>
                </c:pt>
                <c:pt idx="70">
                  <c:v>1.7101</c:v>
                </c:pt>
                <c:pt idx="71">
                  <c:v>1.6152</c:v>
                </c:pt>
                <c:pt idx="72">
                  <c:v>1.5213</c:v>
                </c:pt>
                <c:pt idx="73">
                  <c:v>1.4285</c:v>
                </c:pt>
                <c:pt idx="74">
                  <c:v>1.3374</c:v>
                </c:pt>
                <c:pt idx="75">
                  <c:v>1.2481</c:v>
                </c:pt>
                <c:pt idx="76">
                  <c:v>1.1612</c:v>
                </c:pt>
                <c:pt idx="77">
                  <c:v>1.077</c:v>
                </c:pt>
                <c:pt idx="78">
                  <c:v>0.9961</c:v>
                </c:pt>
                <c:pt idx="79">
                  <c:v>0.919</c:v>
                </c:pt>
                <c:pt idx="80">
                  <c:v>0.8461</c:v>
                </c:pt>
                <c:pt idx="81">
                  <c:v>0.778</c:v>
                </c:pt>
                <c:pt idx="82">
                  <c:v>0.715</c:v>
                </c:pt>
                <c:pt idx="83">
                  <c:v>0.6576</c:v>
                </c:pt>
                <c:pt idx="84">
                  <c:v>0.6058</c:v>
                </c:pt>
                <c:pt idx="85">
                  <c:v>0.5598</c:v>
                </c:pt>
                <c:pt idx="86">
                  <c:v>0.5194</c:v>
                </c:pt>
                <c:pt idx="87">
                  <c:v>0.4843</c:v>
                </c:pt>
                <c:pt idx="88">
                  <c:v>0.4544</c:v>
                </c:pt>
                <c:pt idx="89">
                  <c:v>0.429</c:v>
                </c:pt>
                <c:pt idx="90">
                  <c:v>0.4077</c:v>
                </c:pt>
                <c:pt idx="91">
                  <c:v>0.39</c:v>
                </c:pt>
                <c:pt idx="92">
                  <c:v>0.3755</c:v>
                </c:pt>
                <c:pt idx="93">
                  <c:v>0.3635</c:v>
                </c:pt>
                <c:pt idx="94">
                  <c:v>0.3538</c:v>
                </c:pt>
                <c:pt idx="95">
                  <c:v>0.3459</c:v>
                </c:pt>
                <c:pt idx="96">
                  <c:v>0.3396</c:v>
                </c:pt>
                <c:pt idx="97">
                  <c:v>0.3345</c:v>
                </c:pt>
                <c:pt idx="98">
                  <c:v>0.3303</c:v>
                </c:pt>
                <c:pt idx="99">
                  <c:v>0.327</c:v>
                </c:pt>
                <c:pt idx="100">
                  <c:v>0.3244</c:v>
                </c:pt>
                <c:pt idx="101">
                  <c:v>0.3223</c:v>
                </c:pt>
                <c:pt idx="102">
                  <c:v>0.3206</c:v>
                </c:pt>
                <c:pt idx="103">
                  <c:v>0.3193</c:v>
                </c:pt>
                <c:pt idx="104">
                  <c:v>0.3182</c:v>
                </c:pt>
                <c:pt idx="105">
                  <c:v>0.3174</c:v>
                </c:pt>
                <c:pt idx="106">
                  <c:v>0.3167</c:v>
                </c:pt>
                <c:pt idx="107">
                  <c:v>0.3162</c:v>
                </c:pt>
                <c:pt idx="108">
                  <c:v>0.3157</c:v>
                </c:pt>
                <c:pt idx="109">
                  <c:v>0.3154</c:v>
                </c:pt>
                <c:pt idx="110">
                  <c:v>0.3151</c:v>
                </c:pt>
                <c:pt idx="111">
                  <c:v>0.3149</c:v>
                </c:pt>
                <c:pt idx="112">
                  <c:v>0.3147</c:v>
                </c:pt>
                <c:pt idx="113">
                  <c:v>0.3146</c:v>
                </c:pt>
                <c:pt idx="114">
                  <c:v>0.3145</c:v>
                </c:pt>
                <c:pt idx="115">
                  <c:v>0.3144</c:v>
                </c:pt>
                <c:pt idx="116">
                  <c:v>0.3144</c:v>
                </c:pt>
                <c:pt idx="117">
                  <c:v>0.3143</c:v>
                </c:pt>
                <c:pt idx="118">
                  <c:v>0.3143</c:v>
                </c:pt>
                <c:pt idx="119">
                  <c:v>0.3142</c:v>
                </c:pt>
                <c:pt idx="120">
                  <c:v>0.3142</c:v>
                </c:pt>
                <c:pt idx="121">
                  <c:v>0.3142</c:v>
                </c:pt>
                <c:pt idx="122">
                  <c:v>0.3142</c:v>
                </c:pt>
                <c:pt idx="123">
                  <c:v>0.3141</c:v>
                </c:pt>
                <c:pt idx="124">
                  <c:v>0.3141</c:v>
                </c:pt>
                <c:pt idx="125">
                  <c:v>0.3141</c:v>
                </c:pt>
                <c:pt idx="126">
                  <c:v>0.3141</c:v>
                </c:pt>
                <c:pt idx="127">
                  <c:v>0.3141</c:v>
                </c:pt>
                <c:pt idx="128">
                  <c:v>0.3141</c:v>
                </c:pt>
                <c:pt idx="129">
                  <c:v>0.3141</c:v>
                </c:pt>
                <c:pt idx="130">
                  <c:v>0.3141</c:v>
                </c:pt>
                <c:pt idx="131">
                  <c:v>0.3141</c:v>
                </c:pt>
                <c:pt idx="132">
                  <c:v>0.3141</c:v>
                </c:pt>
                <c:pt idx="133">
                  <c:v>0.3141</c:v>
                </c:pt>
                <c:pt idx="134">
                  <c:v>0.3141</c:v>
                </c:pt>
                <c:pt idx="135">
                  <c:v>0.3141</c:v>
                </c:pt>
                <c:pt idx="136">
                  <c:v>0.3141</c:v>
                </c:pt>
                <c:pt idx="137">
                  <c:v>0.3141</c:v>
                </c:pt>
                <c:pt idx="138">
                  <c:v>0.3141</c:v>
                </c:pt>
                <c:pt idx="139">
                  <c:v>0.3141</c:v>
                </c:pt>
                <c:pt idx="140">
                  <c:v>0.3141</c:v>
                </c:pt>
              </c:numCache>
            </c:numRef>
          </c:yVal>
          <c:smooth val="true"/>
        </c:ser>
        <c:ser>
          <c:idx val="9"/>
          <c:order val="9"/>
          <c:tx>
            <c:v>10</c:v>
          </c:tx>
          <c:marker>
            <c:symbol val="none"/>
            <c:size val="2"/>
          </c:marker>
          <c:xVal>
            <c:numRef>
              <c:f>'LogD(pH)'!$A$3:$A$143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'LogD(pH)'!$K$3:$K$143</c:f>
              <c:numCache>
                <c:ptCount val="141"/>
                <c:pt idx="0">
                  <c:v>1.7433</c:v>
                </c:pt>
                <c:pt idx="1">
                  <c:v>1.7433</c:v>
                </c:pt>
                <c:pt idx="2">
                  <c:v>1.7434</c:v>
                </c:pt>
                <c:pt idx="3">
                  <c:v>1.7434</c:v>
                </c:pt>
                <c:pt idx="4">
                  <c:v>1.7434</c:v>
                </c:pt>
                <c:pt idx="5">
                  <c:v>1.7433</c:v>
                </c:pt>
                <c:pt idx="6">
                  <c:v>1.7433</c:v>
                </c:pt>
                <c:pt idx="7">
                  <c:v>1.7432</c:v>
                </c:pt>
                <c:pt idx="8">
                  <c:v>1.743</c:v>
                </c:pt>
                <c:pt idx="9">
                  <c:v>1.7428</c:v>
                </c:pt>
                <c:pt idx="10">
                  <c:v>1.7425</c:v>
                </c:pt>
                <c:pt idx="11">
                  <c:v>1.7422</c:v>
                </c:pt>
                <c:pt idx="12">
                  <c:v>1.7418</c:v>
                </c:pt>
                <c:pt idx="13">
                  <c:v>1.7412</c:v>
                </c:pt>
                <c:pt idx="14">
                  <c:v>1.7405</c:v>
                </c:pt>
                <c:pt idx="15">
                  <c:v>1.7397</c:v>
                </c:pt>
                <c:pt idx="16">
                  <c:v>1.7386</c:v>
                </c:pt>
                <c:pt idx="17">
                  <c:v>1.7372</c:v>
                </c:pt>
                <c:pt idx="18">
                  <c:v>1.7355</c:v>
                </c:pt>
                <c:pt idx="19">
                  <c:v>1.7333</c:v>
                </c:pt>
                <c:pt idx="20">
                  <c:v>1.7306</c:v>
                </c:pt>
                <c:pt idx="21">
                  <c:v>1.7272</c:v>
                </c:pt>
                <c:pt idx="22">
                  <c:v>1.723</c:v>
                </c:pt>
                <c:pt idx="23">
                  <c:v>1.7177</c:v>
                </c:pt>
                <c:pt idx="24">
                  <c:v>1.7112</c:v>
                </c:pt>
                <c:pt idx="25">
                  <c:v>1.7031</c:v>
                </c:pt>
                <c:pt idx="26">
                  <c:v>1.6931</c:v>
                </c:pt>
                <c:pt idx="27">
                  <c:v>1.6809</c:v>
                </c:pt>
                <c:pt idx="28">
                  <c:v>1.6659</c:v>
                </c:pt>
                <c:pt idx="29">
                  <c:v>1.6478</c:v>
                </c:pt>
                <c:pt idx="30">
                  <c:v>1.6261</c:v>
                </c:pt>
                <c:pt idx="31">
                  <c:v>1.6001</c:v>
                </c:pt>
                <c:pt idx="32">
                  <c:v>1.5696</c:v>
                </c:pt>
                <c:pt idx="33">
                  <c:v>1.5339</c:v>
                </c:pt>
                <c:pt idx="34">
                  <c:v>1.4928</c:v>
                </c:pt>
                <c:pt idx="35">
                  <c:v>1.446</c:v>
                </c:pt>
                <c:pt idx="36">
                  <c:v>1.3935</c:v>
                </c:pt>
                <c:pt idx="37">
                  <c:v>1.3354</c:v>
                </c:pt>
                <c:pt idx="38">
                  <c:v>1.2717</c:v>
                </c:pt>
                <c:pt idx="39">
                  <c:v>1.203</c:v>
                </c:pt>
                <c:pt idx="40">
                  <c:v>1.1295</c:v>
                </c:pt>
                <c:pt idx="41">
                  <c:v>1.0519</c:v>
                </c:pt>
                <c:pt idx="42">
                  <c:v>0.9705</c:v>
                </c:pt>
                <c:pt idx="43">
                  <c:v>0.886</c:v>
                </c:pt>
                <c:pt idx="44">
                  <c:v>0.7988</c:v>
                </c:pt>
                <c:pt idx="45">
                  <c:v>0.7092</c:v>
                </c:pt>
                <c:pt idx="46">
                  <c:v>0.6179</c:v>
                </c:pt>
                <c:pt idx="47">
                  <c:v>0.525</c:v>
                </c:pt>
                <c:pt idx="48">
                  <c:v>0.4309</c:v>
                </c:pt>
                <c:pt idx="49">
                  <c:v>0.3359</c:v>
                </c:pt>
                <c:pt idx="50">
                  <c:v>0.2402</c:v>
                </c:pt>
                <c:pt idx="51">
                  <c:v>0.144</c:v>
                </c:pt>
                <c:pt idx="52">
                  <c:v>0.0476</c:v>
                </c:pt>
                <c:pt idx="53">
                  <c:v>-0.049</c:v>
                </c:pt>
                <c:pt idx="54">
                  <c:v>-0.1456</c:v>
                </c:pt>
                <c:pt idx="55">
                  <c:v>-0.2419</c:v>
                </c:pt>
                <c:pt idx="56">
                  <c:v>-0.3378</c:v>
                </c:pt>
                <c:pt idx="57">
                  <c:v>-0.4331</c:v>
                </c:pt>
                <c:pt idx="58">
                  <c:v>-0.5275</c:v>
                </c:pt>
                <c:pt idx="59">
                  <c:v>-0.6209</c:v>
                </c:pt>
                <c:pt idx="60">
                  <c:v>-0.7129</c:v>
                </c:pt>
                <c:pt idx="61">
                  <c:v>-0.8031</c:v>
                </c:pt>
                <c:pt idx="62">
                  <c:v>-0.8913</c:v>
                </c:pt>
                <c:pt idx="63">
                  <c:v>-0.9769</c:v>
                </c:pt>
                <c:pt idx="64">
                  <c:v>-1.0595</c:v>
                </c:pt>
                <c:pt idx="65">
                  <c:v>-1.1386</c:v>
                </c:pt>
                <c:pt idx="66">
                  <c:v>-1.2137</c:v>
                </c:pt>
                <c:pt idx="67">
                  <c:v>-1.2843</c:v>
                </c:pt>
                <c:pt idx="68">
                  <c:v>-1.3499</c:v>
                </c:pt>
                <c:pt idx="69">
                  <c:v>-1.4102</c:v>
                </c:pt>
                <c:pt idx="70">
                  <c:v>-1.4649</c:v>
                </c:pt>
                <c:pt idx="71">
                  <c:v>-1.514</c:v>
                </c:pt>
                <c:pt idx="72">
                  <c:v>-1.5573</c:v>
                </c:pt>
                <c:pt idx="73">
                  <c:v>-1.5952</c:v>
                </c:pt>
                <c:pt idx="74">
                  <c:v>-1.6279</c:v>
                </c:pt>
                <c:pt idx="75">
                  <c:v>-1.6559</c:v>
                </c:pt>
                <c:pt idx="76">
                  <c:v>-1.6796</c:v>
                </c:pt>
                <c:pt idx="77">
                  <c:v>-1.6995</c:v>
                </c:pt>
                <c:pt idx="78">
                  <c:v>-1.7163</c:v>
                </c:pt>
                <c:pt idx="79">
                  <c:v>-1.7304</c:v>
                </c:pt>
                <c:pt idx="80">
                  <c:v>-1.7423</c:v>
                </c:pt>
                <c:pt idx="81">
                  <c:v>-1.7525</c:v>
                </c:pt>
                <c:pt idx="82">
                  <c:v>-1.7614</c:v>
                </c:pt>
                <c:pt idx="83">
                  <c:v>-1.7694</c:v>
                </c:pt>
                <c:pt idx="84">
                  <c:v>-1.7768</c:v>
                </c:pt>
                <c:pt idx="85">
                  <c:v>-1.784</c:v>
                </c:pt>
                <c:pt idx="86">
                  <c:v>-1.7914</c:v>
                </c:pt>
                <c:pt idx="87">
                  <c:v>-1.7992</c:v>
                </c:pt>
                <c:pt idx="88">
                  <c:v>-1.8078</c:v>
                </c:pt>
                <c:pt idx="89">
                  <c:v>-1.8176</c:v>
                </c:pt>
                <c:pt idx="90">
                  <c:v>-1.829</c:v>
                </c:pt>
                <c:pt idx="91">
                  <c:v>-1.8423</c:v>
                </c:pt>
                <c:pt idx="92">
                  <c:v>-1.858</c:v>
                </c:pt>
                <c:pt idx="93">
                  <c:v>-1.8765</c:v>
                </c:pt>
                <c:pt idx="94">
                  <c:v>-1.8982</c:v>
                </c:pt>
                <c:pt idx="95">
                  <c:v>-1.9235</c:v>
                </c:pt>
                <c:pt idx="96">
                  <c:v>-1.9526</c:v>
                </c:pt>
                <c:pt idx="97">
                  <c:v>-1.9856</c:v>
                </c:pt>
                <c:pt idx="98">
                  <c:v>-2.0225</c:v>
                </c:pt>
                <c:pt idx="99">
                  <c:v>-2.0631</c:v>
                </c:pt>
                <c:pt idx="100">
                  <c:v>-2.107</c:v>
                </c:pt>
                <c:pt idx="101">
                  <c:v>-2.1535</c:v>
                </c:pt>
                <c:pt idx="102">
                  <c:v>-2.2019</c:v>
                </c:pt>
                <c:pt idx="103">
                  <c:v>-2.2513</c:v>
                </c:pt>
                <c:pt idx="104">
                  <c:v>-2.3008</c:v>
                </c:pt>
                <c:pt idx="105">
                  <c:v>-2.3492</c:v>
                </c:pt>
                <c:pt idx="106">
                  <c:v>-2.3958</c:v>
                </c:pt>
                <c:pt idx="107">
                  <c:v>-2.4397</c:v>
                </c:pt>
                <c:pt idx="108">
                  <c:v>-2.4803</c:v>
                </c:pt>
                <c:pt idx="109">
                  <c:v>-2.5171</c:v>
                </c:pt>
                <c:pt idx="110">
                  <c:v>-2.5501</c:v>
                </c:pt>
                <c:pt idx="111">
                  <c:v>-2.579</c:v>
                </c:pt>
                <c:pt idx="112">
                  <c:v>-2.604</c:v>
                </c:pt>
                <c:pt idx="113">
                  <c:v>-2.6254</c:v>
                </c:pt>
                <c:pt idx="114">
                  <c:v>-2.6434</c:v>
                </c:pt>
                <c:pt idx="115">
                  <c:v>-2.6585</c:v>
                </c:pt>
                <c:pt idx="116">
                  <c:v>-2.671</c:v>
                </c:pt>
                <c:pt idx="117">
                  <c:v>-2.6812</c:v>
                </c:pt>
                <c:pt idx="118">
                  <c:v>-2.6896</c:v>
                </c:pt>
                <c:pt idx="119">
                  <c:v>-2.6964</c:v>
                </c:pt>
                <c:pt idx="120">
                  <c:v>-2.7019</c:v>
                </c:pt>
                <c:pt idx="121">
                  <c:v>-2.7063</c:v>
                </c:pt>
                <c:pt idx="122">
                  <c:v>-2.7099</c:v>
                </c:pt>
                <c:pt idx="123">
                  <c:v>-2.7127</c:v>
                </c:pt>
                <c:pt idx="124">
                  <c:v>-2.715</c:v>
                </c:pt>
                <c:pt idx="125">
                  <c:v>-2.7169</c:v>
                </c:pt>
                <c:pt idx="126">
                  <c:v>-2.7183</c:v>
                </c:pt>
                <c:pt idx="127">
                  <c:v>-2.7195</c:v>
                </c:pt>
                <c:pt idx="128">
                  <c:v>-2.7204</c:v>
                </c:pt>
                <c:pt idx="129">
                  <c:v>-2.7211</c:v>
                </c:pt>
                <c:pt idx="130">
                  <c:v>-2.7217</c:v>
                </c:pt>
                <c:pt idx="131">
                  <c:v>-2.7222</c:v>
                </c:pt>
                <c:pt idx="132">
                  <c:v>-2.7226</c:v>
                </c:pt>
                <c:pt idx="133">
                  <c:v>-2.7229</c:v>
                </c:pt>
                <c:pt idx="134">
                  <c:v>-2.7231</c:v>
                </c:pt>
                <c:pt idx="135">
                  <c:v>-2.7233</c:v>
                </c:pt>
                <c:pt idx="136">
                  <c:v>-2.7234</c:v>
                </c:pt>
                <c:pt idx="137">
                  <c:v>-2.7236</c:v>
                </c:pt>
                <c:pt idx="138">
                  <c:v>-2.7236</c:v>
                </c:pt>
                <c:pt idx="139">
                  <c:v>-2.7237</c:v>
                </c:pt>
                <c:pt idx="140">
                  <c:v>-2.7238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LogD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Solubility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1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'Solubility(pH)'!$B$3:$B$143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-0.0917</c:v>
                </c:pt>
                <c:pt idx="62">
                  <c:v>-0.1916</c:v>
                </c:pt>
                <c:pt idx="63">
                  <c:v>-0.2915</c:v>
                </c:pt>
                <c:pt idx="64">
                  <c:v>-0.3913</c:v>
                </c:pt>
                <c:pt idx="65">
                  <c:v>-0.4911</c:v>
                </c:pt>
                <c:pt idx="66">
                  <c:v>-0.5908</c:v>
                </c:pt>
                <c:pt idx="67">
                  <c:v>-0.6905</c:v>
                </c:pt>
                <c:pt idx="68">
                  <c:v>-0.79</c:v>
                </c:pt>
                <c:pt idx="69">
                  <c:v>-0.8895</c:v>
                </c:pt>
                <c:pt idx="70">
                  <c:v>-0.9888</c:v>
                </c:pt>
                <c:pt idx="71">
                  <c:v>-1.088</c:v>
                </c:pt>
                <c:pt idx="72">
                  <c:v>-1.1869</c:v>
                </c:pt>
                <c:pt idx="73">
                  <c:v>-1.2856</c:v>
                </c:pt>
                <c:pt idx="74">
                  <c:v>-1.3839</c:v>
                </c:pt>
                <c:pt idx="75">
                  <c:v>-1.4818</c:v>
                </c:pt>
                <c:pt idx="76">
                  <c:v>-1.5791</c:v>
                </c:pt>
                <c:pt idx="77">
                  <c:v>-1.6758</c:v>
                </c:pt>
                <c:pt idx="78">
                  <c:v>-1.7717</c:v>
                </c:pt>
                <c:pt idx="79">
                  <c:v>-1.8666</c:v>
                </c:pt>
                <c:pt idx="80">
                  <c:v>-1.9602</c:v>
                </c:pt>
                <c:pt idx="81">
                  <c:v>-2.0523</c:v>
                </c:pt>
                <c:pt idx="82">
                  <c:v>-2.1425</c:v>
                </c:pt>
                <c:pt idx="83">
                  <c:v>-2.2305</c:v>
                </c:pt>
                <c:pt idx="84">
                  <c:v>-2.3159</c:v>
                </c:pt>
                <c:pt idx="85">
                  <c:v>-2.3982</c:v>
                </c:pt>
                <c:pt idx="86">
                  <c:v>-2.4769</c:v>
                </c:pt>
                <c:pt idx="87">
                  <c:v>-2.5514</c:v>
                </c:pt>
                <c:pt idx="88">
                  <c:v>-2.6214</c:v>
                </c:pt>
                <c:pt idx="89">
                  <c:v>-2.6863</c:v>
                </c:pt>
                <c:pt idx="90">
                  <c:v>-2.7458</c:v>
                </c:pt>
                <c:pt idx="91">
                  <c:v>-2.7996</c:v>
                </c:pt>
                <c:pt idx="92">
                  <c:v>-2.8477</c:v>
                </c:pt>
                <c:pt idx="93">
                  <c:v>-2.8902</c:v>
                </c:pt>
                <c:pt idx="94">
                  <c:v>-2.9271</c:v>
                </c:pt>
                <c:pt idx="95">
                  <c:v>-2.9588</c:v>
                </c:pt>
                <c:pt idx="96">
                  <c:v>-2.9858</c:v>
                </c:pt>
                <c:pt idx="97">
                  <c:v>-3.0085</c:v>
                </c:pt>
                <c:pt idx="98">
                  <c:v>-3.0274</c:v>
                </c:pt>
                <c:pt idx="99">
                  <c:v>-3.043</c:v>
                </c:pt>
                <c:pt idx="100">
                  <c:v>-3.0559</c:v>
                </c:pt>
                <c:pt idx="101">
                  <c:v>-3.0663</c:v>
                </c:pt>
                <c:pt idx="102">
                  <c:v>-3.0748</c:v>
                </c:pt>
                <c:pt idx="103">
                  <c:v>-3.0817</c:v>
                </c:pt>
                <c:pt idx="104">
                  <c:v>-3.0873</c:v>
                </c:pt>
                <c:pt idx="105">
                  <c:v>-3.0917</c:v>
                </c:pt>
                <c:pt idx="106">
                  <c:v>-3.0953</c:v>
                </c:pt>
                <c:pt idx="107">
                  <c:v>-3.0981</c:v>
                </c:pt>
                <c:pt idx="108">
                  <c:v>-3.1004</c:v>
                </c:pt>
                <c:pt idx="109">
                  <c:v>-3.1022</c:v>
                </c:pt>
                <c:pt idx="110">
                  <c:v>-3.1037</c:v>
                </c:pt>
                <c:pt idx="111">
                  <c:v>-3.1048</c:v>
                </c:pt>
                <c:pt idx="112">
                  <c:v>-3.1058</c:v>
                </c:pt>
                <c:pt idx="113">
                  <c:v>-3.1065</c:v>
                </c:pt>
                <c:pt idx="114">
                  <c:v>-3.1071</c:v>
                </c:pt>
                <c:pt idx="115">
                  <c:v>-3.1075</c:v>
                </c:pt>
                <c:pt idx="116">
                  <c:v>-3.1079</c:v>
                </c:pt>
                <c:pt idx="117">
                  <c:v>-3.1082</c:v>
                </c:pt>
                <c:pt idx="118">
                  <c:v>-3.1084</c:v>
                </c:pt>
                <c:pt idx="119">
                  <c:v>-3.1086</c:v>
                </c:pt>
                <c:pt idx="120">
                  <c:v>-3.1088</c:v>
                </c:pt>
                <c:pt idx="121">
                  <c:v>-3.1089</c:v>
                </c:pt>
                <c:pt idx="122">
                  <c:v>-3.109</c:v>
                </c:pt>
                <c:pt idx="123">
                  <c:v>-3.109</c:v>
                </c:pt>
                <c:pt idx="124">
                  <c:v>-3.1091</c:v>
                </c:pt>
                <c:pt idx="125">
                  <c:v>-3.1092</c:v>
                </c:pt>
                <c:pt idx="126">
                  <c:v>-3.1092</c:v>
                </c:pt>
                <c:pt idx="127">
                  <c:v>-3.1092</c:v>
                </c:pt>
                <c:pt idx="128">
                  <c:v>-3.1092</c:v>
                </c:pt>
                <c:pt idx="129">
                  <c:v>-3.1093</c:v>
                </c:pt>
                <c:pt idx="130">
                  <c:v>-3.1093</c:v>
                </c:pt>
                <c:pt idx="131">
                  <c:v>-3.1093</c:v>
                </c:pt>
                <c:pt idx="132">
                  <c:v>-3.1093</c:v>
                </c:pt>
                <c:pt idx="133">
                  <c:v>-3.1093</c:v>
                </c:pt>
                <c:pt idx="134">
                  <c:v>-3.1093</c:v>
                </c:pt>
                <c:pt idx="135">
                  <c:v>-3.1093</c:v>
                </c:pt>
                <c:pt idx="136">
                  <c:v>-3.1093</c:v>
                </c:pt>
                <c:pt idx="137">
                  <c:v>-3.1093</c:v>
                </c:pt>
                <c:pt idx="138">
                  <c:v>-3.1093</c:v>
                </c:pt>
                <c:pt idx="139">
                  <c:v>-3.1093</c:v>
                </c:pt>
                <c:pt idx="140">
                  <c:v>-3.1093</c:v>
                </c:pt>
              </c:numCache>
            </c:numRef>
          </c:yVal>
          <c:smooth val="true"/>
        </c:ser>
        <c:ser>
          <c:idx val="1"/>
          <c:order val="1"/>
          <c:tx>
            <c:v>2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'Solubility(pH)'!$C$3:$C$143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-0.0095</c:v>
                </c:pt>
                <c:pt idx="45">
                  <c:v>-0.1095</c:v>
                </c:pt>
                <c:pt idx="46">
                  <c:v>-0.2095</c:v>
                </c:pt>
                <c:pt idx="47">
                  <c:v>-0.3095</c:v>
                </c:pt>
                <c:pt idx="48">
                  <c:v>-0.4095</c:v>
                </c:pt>
                <c:pt idx="49">
                  <c:v>-0.5094</c:v>
                </c:pt>
                <c:pt idx="50">
                  <c:v>-0.6094</c:v>
                </c:pt>
                <c:pt idx="51">
                  <c:v>-0.7094</c:v>
                </c:pt>
                <c:pt idx="52">
                  <c:v>-0.8093</c:v>
                </c:pt>
                <c:pt idx="53">
                  <c:v>-0.9093</c:v>
                </c:pt>
                <c:pt idx="54">
                  <c:v>-1.0092</c:v>
                </c:pt>
                <c:pt idx="55">
                  <c:v>-1.1091</c:v>
                </c:pt>
                <c:pt idx="56">
                  <c:v>-1.209</c:v>
                </c:pt>
                <c:pt idx="57">
                  <c:v>-1.3088</c:v>
                </c:pt>
                <c:pt idx="58">
                  <c:v>-1.4086</c:v>
                </c:pt>
                <c:pt idx="59">
                  <c:v>-1.5084</c:v>
                </c:pt>
                <c:pt idx="60">
                  <c:v>-1.6081</c:v>
                </c:pt>
                <c:pt idx="61">
                  <c:v>-1.7077</c:v>
                </c:pt>
                <c:pt idx="62">
                  <c:v>-1.8072</c:v>
                </c:pt>
                <c:pt idx="63">
                  <c:v>-1.9066</c:v>
                </c:pt>
                <c:pt idx="64">
                  <c:v>-2.0059</c:v>
                </c:pt>
                <c:pt idx="65">
                  <c:v>-2.1049</c:v>
                </c:pt>
                <c:pt idx="66">
                  <c:v>-2.2037</c:v>
                </c:pt>
                <c:pt idx="67">
                  <c:v>-2.3022</c:v>
                </c:pt>
                <c:pt idx="68">
                  <c:v>-2.4003</c:v>
                </c:pt>
                <c:pt idx="69">
                  <c:v>-2.498</c:v>
                </c:pt>
                <c:pt idx="70">
                  <c:v>-2.595</c:v>
                </c:pt>
                <c:pt idx="71">
                  <c:v>-2.6913</c:v>
                </c:pt>
                <c:pt idx="72">
                  <c:v>-2.7867</c:v>
                </c:pt>
                <c:pt idx="73">
                  <c:v>-2.881</c:v>
                </c:pt>
                <c:pt idx="74">
                  <c:v>-2.9739</c:v>
                </c:pt>
                <c:pt idx="75">
                  <c:v>-3.0651</c:v>
                </c:pt>
                <c:pt idx="76">
                  <c:v>-3.1543</c:v>
                </c:pt>
                <c:pt idx="77">
                  <c:v>-3.2411</c:v>
                </c:pt>
                <c:pt idx="78">
                  <c:v>-3.325</c:v>
                </c:pt>
                <c:pt idx="79">
                  <c:v>-3.4055</c:v>
                </c:pt>
                <c:pt idx="80">
                  <c:v>-3.4822</c:v>
                </c:pt>
                <c:pt idx="81">
                  <c:v>-3.5545</c:v>
                </c:pt>
                <c:pt idx="82">
                  <c:v>-3.622</c:v>
                </c:pt>
                <c:pt idx="83">
                  <c:v>-3.6843</c:v>
                </c:pt>
                <c:pt idx="84">
                  <c:v>-3.741</c:v>
                </c:pt>
                <c:pt idx="85">
                  <c:v>-3.792</c:v>
                </c:pt>
                <c:pt idx="86">
                  <c:v>-3.8373</c:v>
                </c:pt>
                <c:pt idx="87">
                  <c:v>-3.877</c:v>
                </c:pt>
                <c:pt idx="88">
                  <c:v>-3.9113</c:v>
                </c:pt>
                <c:pt idx="89">
                  <c:v>-3.9406</c:v>
                </c:pt>
                <c:pt idx="90">
                  <c:v>-3.9654</c:v>
                </c:pt>
                <c:pt idx="91">
                  <c:v>-3.9862</c:v>
                </c:pt>
                <c:pt idx="92">
                  <c:v>-4.0034</c:v>
                </c:pt>
                <c:pt idx="93">
                  <c:v>-4.0176</c:v>
                </c:pt>
                <c:pt idx="94">
                  <c:v>-4.0292</c:v>
                </c:pt>
                <c:pt idx="95">
                  <c:v>-4.0386</c:v>
                </c:pt>
                <c:pt idx="96">
                  <c:v>-4.0463</c:v>
                </c:pt>
                <c:pt idx="97">
                  <c:v>-4.0525</c:v>
                </c:pt>
                <c:pt idx="98">
                  <c:v>-4.0574</c:v>
                </c:pt>
                <c:pt idx="99">
                  <c:v>-4.0614</c:v>
                </c:pt>
                <c:pt idx="100">
                  <c:v>-4.0646</c:v>
                </c:pt>
                <c:pt idx="101">
                  <c:v>-4.0672</c:v>
                </c:pt>
                <c:pt idx="102">
                  <c:v>-4.0692</c:v>
                </c:pt>
                <c:pt idx="103">
                  <c:v>-4.0708</c:v>
                </c:pt>
                <c:pt idx="104">
                  <c:v>-4.0721</c:v>
                </c:pt>
                <c:pt idx="105">
                  <c:v>-4.0732</c:v>
                </c:pt>
                <c:pt idx="106">
                  <c:v>-4.074</c:v>
                </c:pt>
                <c:pt idx="107">
                  <c:v>-4.0746</c:v>
                </c:pt>
                <c:pt idx="108">
                  <c:v>-4.0752</c:v>
                </c:pt>
                <c:pt idx="109">
                  <c:v>-4.0756</c:v>
                </c:pt>
                <c:pt idx="110">
                  <c:v>-4.0759</c:v>
                </c:pt>
                <c:pt idx="111">
                  <c:v>-4.0762</c:v>
                </c:pt>
                <c:pt idx="112">
                  <c:v>-4.0764</c:v>
                </c:pt>
                <c:pt idx="113">
                  <c:v>-4.0765</c:v>
                </c:pt>
                <c:pt idx="114">
                  <c:v>-4.0767</c:v>
                </c:pt>
                <c:pt idx="115">
                  <c:v>-4.0768</c:v>
                </c:pt>
                <c:pt idx="116">
                  <c:v>-4.0768</c:v>
                </c:pt>
                <c:pt idx="117">
                  <c:v>-4.0769</c:v>
                </c:pt>
                <c:pt idx="118">
                  <c:v>-4.077</c:v>
                </c:pt>
                <c:pt idx="119">
                  <c:v>-4.077</c:v>
                </c:pt>
                <c:pt idx="120">
                  <c:v>-4.077</c:v>
                </c:pt>
                <c:pt idx="121">
                  <c:v>-4.0771</c:v>
                </c:pt>
                <c:pt idx="122">
                  <c:v>-4.0771</c:v>
                </c:pt>
                <c:pt idx="123">
                  <c:v>-4.0771</c:v>
                </c:pt>
                <c:pt idx="124">
                  <c:v>-4.0771</c:v>
                </c:pt>
                <c:pt idx="125">
                  <c:v>-4.0771</c:v>
                </c:pt>
                <c:pt idx="126">
                  <c:v>-4.0771</c:v>
                </c:pt>
                <c:pt idx="127">
                  <c:v>-4.0771</c:v>
                </c:pt>
                <c:pt idx="128">
                  <c:v>-4.0771</c:v>
                </c:pt>
                <c:pt idx="129">
                  <c:v>-4.0772</c:v>
                </c:pt>
                <c:pt idx="130">
                  <c:v>-4.0772</c:v>
                </c:pt>
                <c:pt idx="131">
                  <c:v>-4.0772</c:v>
                </c:pt>
                <c:pt idx="132">
                  <c:v>-4.0772</c:v>
                </c:pt>
                <c:pt idx="133">
                  <c:v>-4.0772</c:v>
                </c:pt>
                <c:pt idx="134">
                  <c:v>-4.0772</c:v>
                </c:pt>
                <c:pt idx="135">
                  <c:v>-4.0772</c:v>
                </c:pt>
                <c:pt idx="136">
                  <c:v>-4.0772</c:v>
                </c:pt>
                <c:pt idx="137">
                  <c:v>-4.0772</c:v>
                </c:pt>
                <c:pt idx="138">
                  <c:v>-4.0772</c:v>
                </c:pt>
                <c:pt idx="139">
                  <c:v>-4.0772</c:v>
                </c:pt>
                <c:pt idx="140">
                  <c:v>-4.0772</c:v>
                </c:pt>
              </c:numCache>
            </c:numRef>
          </c:yVal>
          <c:smooth val="true"/>
        </c:ser>
        <c:ser>
          <c:idx val="2"/>
          <c:order val="2"/>
          <c:tx>
            <c:v>3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'Solubility(pH)'!$D$3:$D$143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-0.0079</c:v>
                </c:pt>
                <c:pt idx="62">
                  <c:v>-0.1078</c:v>
                </c:pt>
                <c:pt idx="63">
                  <c:v>-0.2078</c:v>
                </c:pt>
                <c:pt idx="64">
                  <c:v>-0.3077</c:v>
                </c:pt>
                <c:pt idx="65">
                  <c:v>-0.4076</c:v>
                </c:pt>
                <c:pt idx="66">
                  <c:v>-0.5074</c:v>
                </c:pt>
                <c:pt idx="67">
                  <c:v>-0.6073</c:v>
                </c:pt>
                <c:pt idx="68">
                  <c:v>-0.707</c:v>
                </c:pt>
                <c:pt idx="69">
                  <c:v>-0.8068</c:v>
                </c:pt>
                <c:pt idx="70">
                  <c:v>-0.9064</c:v>
                </c:pt>
                <c:pt idx="71">
                  <c:v>-1.006</c:v>
                </c:pt>
                <c:pt idx="72">
                  <c:v>-1.1054</c:v>
                </c:pt>
                <c:pt idx="73">
                  <c:v>-1.2047</c:v>
                </c:pt>
                <c:pt idx="74">
                  <c:v>-1.3038</c:v>
                </c:pt>
                <c:pt idx="75">
                  <c:v>-1.4027</c:v>
                </c:pt>
                <c:pt idx="76">
                  <c:v>-1.5013</c:v>
                </c:pt>
                <c:pt idx="77">
                  <c:v>-1.5996</c:v>
                </c:pt>
                <c:pt idx="78">
                  <c:v>-1.6974</c:v>
                </c:pt>
                <c:pt idx="79">
                  <c:v>-1.7947</c:v>
                </c:pt>
                <c:pt idx="80">
                  <c:v>-1.8913</c:v>
                </c:pt>
                <c:pt idx="81">
                  <c:v>-1.987</c:v>
                </c:pt>
                <c:pt idx="82">
                  <c:v>-2.0817</c:v>
                </c:pt>
                <c:pt idx="83">
                  <c:v>-2.1752</c:v>
                </c:pt>
                <c:pt idx="84">
                  <c:v>-2.267</c:v>
                </c:pt>
                <c:pt idx="85">
                  <c:v>-2.357</c:v>
                </c:pt>
                <c:pt idx="86">
                  <c:v>-2.4447</c:v>
                </c:pt>
                <c:pt idx="87">
                  <c:v>-2.5296</c:v>
                </c:pt>
                <c:pt idx="88">
                  <c:v>-2.6114</c:v>
                </c:pt>
                <c:pt idx="89">
                  <c:v>-2.6895</c:v>
                </c:pt>
                <c:pt idx="90">
                  <c:v>-2.7635</c:v>
                </c:pt>
                <c:pt idx="91">
                  <c:v>-2.8327</c:v>
                </c:pt>
                <c:pt idx="92">
                  <c:v>-2.8969</c:v>
                </c:pt>
                <c:pt idx="93">
                  <c:v>-2.9556</c:v>
                </c:pt>
                <c:pt idx="94">
                  <c:v>-3.0087</c:v>
                </c:pt>
                <c:pt idx="95">
                  <c:v>-3.056</c:v>
                </c:pt>
                <c:pt idx="96">
                  <c:v>-3.0976</c:v>
                </c:pt>
                <c:pt idx="97">
                  <c:v>-3.1338</c:v>
                </c:pt>
                <c:pt idx="98">
                  <c:v>-3.1648</c:v>
                </c:pt>
                <c:pt idx="99">
                  <c:v>-3.1912</c:v>
                </c:pt>
                <c:pt idx="100">
                  <c:v>-3.2133</c:v>
                </c:pt>
                <c:pt idx="101">
                  <c:v>-3.2317</c:v>
                </c:pt>
                <c:pt idx="102">
                  <c:v>-3.2469</c:v>
                </c:pt>
                <c:pt idx="103">
                  <c:v>-3.2594</c:v>
                </c:pt>
                <c:pt idx="104">
                  <c:v>-3.2696</c:v>
                </c:pt>
                <c:pt idx="105">
                  <c:v>-3.2778</c:v>
                </c:pt>
                <c:pt idx="106">
                  <c:v>-3.2845</c:v>
                </c:pt>
                <c:pt idx="107">
                  <c:v>-3.2899</c:v>
                </c:pt>
                <c:pt idx="108">
                  <c:v>-3.2942</c:v>
                </c:pt>
                <c:pt idx="109">
                  <c:v>-3.2976</c:v>
                </c:pt>
                <c:pt idx="110">
                  <c:v>-3.3004</c:v>
                </c:pt>
                <c:pt idx="111">
                  <c:v>-3.3026</c:v>
                </c:pt>
                <c:pt idx="112">
                  <c:v>-3.3044</c:v>
                </c:pt>
                <c:pt idx="113">
                  <c:v>-3.3058</c:v>
                </c:pt>
                <c:pt idx="114">
                  <c:v>-3.3069</c:v>
                </c:pt>
                <c:pt idx="115">
                  <c:v>-3.3078</c:v>
                </c:pt>
                <c:pt idx="116">
                  <c:v>-3.3085</c:v>
                </c:pt>
                <c:pt idx="117">
                  <c:v>-3.3091</c:v>
                </c:pt>
                <c:pt idx="118">
                  <c:v>-3.3095</c:v>
                </c:pt>
                <c:pt idx="119">
                  <c:v>-3.3099</c:v>
                </c:pt>
                <c:pt idx="120">
                  <c:v>-3.3102</c:v>
                </c:pt>
                <c:pt idx="121">
                  <c:v>-3.3104</c:v>
                </c:pt>
                <c:pt idx="122">
                  <c:v>-3.3106</c:v>
                </c:pt>
                <c:pt idx="123">
                  <c:v>-3.3107</c:v>
                </c:pt>
                <c:pt idx="124">
                  <c:v>-3.3108</c:v>
                </c:pt>
                <c:pt idx="125">
                  <c:v>-3.3109</c:v>
                </c:pt>
                <c:pt idx="126">
                  <c:v>-3.311</c:v>
                </c:pt>
                <c:pt idx="127">
                  <c:v>-3.311</c:v>
                </c:pt>
                <c:pt idx="128">
                  <c:v>-3.3111</c:v>
                </c:pt>
                <c:pt idx="129">
                  <c:v>-3.3111</c:v>
                </c:pt>
                <c:pt idx="130">
                  <c:v>-3.3111</c:v>
                </c:pt>
                <c:pt idx="131">
                  <c:v>-3.3112</c:v>
                </c:pt>
                <c:pt idx="132">
                  <c:v>-3.3112</c:v>
                </c:pt>
                <c:pt idx="133">
                  <c:v>-3.3112</c:v>
                </c:pt>
                <c:pt idx="134">
                  <c:v>-3.3112</c:v>
                </c:pt>
                <c:pt idx="135">
                  <c:v>-3.3112</c:v>
                </c:pt>
                <c:pt idx="136">
                  <c:v>-3.3112</c:v>
                </c:pt>
                <c:pt idx="137">
                  <c:v>-3.3112</c:v>
                </c:pt>
                <c:pt idx="138">
                  <c:v>-3.3112</c:v>
                </c:pt>
                <c:pt idx="139">
                  <c:v>-3.3112</c:v>
                </c:pt>
                <c:pt idx="140">
                  <c:v>-3.3112</c:v>
                </c:pt>
              </c:numCache>
            </c:numRef>
          </c:yVal>
          <c:smooth val="true"/>
        </c:ser>
        <c:ser>
          <c:idx val="3"/>
          <c:order val="3"/>
          <c:tx>
            <c:v>4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'Solubility(pH)'!$E$3:$E$143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-0.0605</c:v>
                </c:pt>
                <c:pt idx="50">
                  <c:v>-0.1605</c:v>
                </c:pt>
                <c:pt idx="51">
                  <c:v>-0.2605</c:v>
                </c:pt>
                <c:pt idx="52">
                  <c:v>-0.3605</c:v>
                </c:pt>
                <c:pt idx="53">
                  <c:v>-0.4605</c:v>
                </c:pt>
                <c:pt idx="54">
                  <c:v>-0.5605</c:v>
                </c:pt>
                <c:pt idx="55">
                  <c:v>-0.6605</c:v>
                </c:pt>
                <c:pt idx="56">
                  <c:v>-0.7604</c:v>
                </c:pt>
                <c:pt idx="57">
                  <c:v>-0.8604</c:v>
                </c:pt>
                <c:pt idx="58">
                  <c:v>-0.9604</c:v>
                </c:pt>
                <c:pt idx="59">
                  <c:v>-1.0604</c:v>
                </c:pt>
                <c:pt idx="60">
                  <c:v>-1.1603</c:v>
                </c:pt>
                <c:pt idx="61">
                  <c:v>-1.2603</c:v>
                </c:pt>
                <c:pt idx="62">
                  <c:v>-1.3602</c:v>
                </c:pt>
                <c:pt idx="63">
                  <c:v>-1.4602</c:v>
                </c:pt>
                <c:pt idx="64">
                  <c:v>-1.5601</c:v>
                </c:pt>
                <c:pt idx="65">
                  <c:v>-1.66</c:v>
                </c:pt>
                <c:pt idx="66">
                  <c:v>-1.7598</c:v>
                </c:pt>
                <c:pt idx="67">
                  <c:v>-1.8597</c:v>
                </c:pt>
                <c:pt idx="68">
                  <c:v>-1.9595</c:v>
                </c:pt>
                <c:pt idx="69">
                  <c:v>-2.0592</c:v>
                </c:pt>
                <c:pt idx="70">
                  <c:v>-2.1589</c:v>
                </c:pt>
                <c:pt idx="71">
                  <c:v>-2.2584</c:v>
                </c:pt>
                <c:pt idx="72">
                  <c:v>-2.3579</c:v>
                </c:pt>
                <c:pt idx="73">
                  <c:v>-2.4572</c:v>
                </c:pt>
                <c:pt idx="74">
                  <c:v>-2.5564</c:v>
                </c:pt>
                <c:pt idx="75">
                  <c:v>-2.6553</c:v>
                </c:pt>
                <c:pt idx="76">
                  <c:v>-2.754</c:v>
                </c:pt>
                <c:pt idx="77">
                  <c:v>-2.8523</c:v>
                </c:pt>
                <c:pt idx="78">
                  <c:v>-2.9502</c:v>
                </c:pt>
                <c:pt idx="79">
                  <c:v>-3.0476</c:v>
                </c:pt>
                <c:pt idx="80">
                  <c:v>-3.1443</c:v>
                </c:pt>
                <c:pt idx="81">
                  <c:v>-3.2403</c:v>
                </c:pt>
                <c:pt idx="82">
                  <c:v>-3.3352</c:v>
                </c:pt>
                <c:pt idx="83">
                  <c:v>-3.4288</c:v>
                </c:pt>
                <c:pt idx="84">
                  <c:v>-3.521</c:v>
                </c:pt>
                <c:pt idx="85">
                  <c:v>-3.6113</c:v>
                </c:pt>
                <c:pt idx="86">
                  <c:v>-3.6995</c:v>
                </c:pt>
                <c:pt idx="87">
                  <c:v>-3.785</c:v>
                </c:pt>
                <c:pt idx="88">
                  <c:v>-3.8674</c:v>
                </c:pt>
                <c:pt idx="89">
                  <c:v>-3.9462</c:v>
                </c:pt>
                <c:pt idx="90">
                  <c:v>-4.0209</c:v>
                </c:pt>
                <c:pt idx="91">
                  <c:v>-4.0911</c:v>
                </c:pt>
                <c:pt idx="92">
                  <c:v>-4.1562</c:v>
                </c:pt>
                <c:pt idx="93">
                  <c:v>-4.2159</c:v>
                </c:pt>
                <c:pt idx="94">
                  <c:v>-4.27</c:v>
                </c:pt>
                <c:pt idx="95">
                  <c:v>-4.3184</c:v>
                </c:pt>
                <c:pt idx="96">
                  <c:v>-4.361</c:v>
                </c:pt>
                <c:pt idx="97">
                  <c:v>-4.3982</c:v>
                </c:pt>
                <c:pt idx="98">
                  <c:v>-4.4301</c:v>
                </c:pt>
                <c:pt idx="99">
                  <c:v>-4.4573</c:v>
                </c:pt>
                <c:pt idx="100">
                  <c:v>-4.4802</c:v>
                </c:pt>
                <c:pt idx="101">
                  <c:v>-4.4992</c:v>
                </c:pt>
                <c:pt idx="102">
                  <c:v>-4.515</c:v>
                </c:pt>
                <c:pt idx="103">
                  <c:v>-4.5279</c:v>
                </c:pt>
                <c:pt idx="104">
                  <c:v>-4.5385</c:v>
                </c:pt>
                <c:pt idx="105">
                  <c:v>-4.5471</c:v>
                </c:pt>
                <c:pt idx="106">
                  <c:v>-4.554</c:v>
                </c:pt>
                <c:pt idx="107">
                  <c:v>-4.5596</c:v>
                </c:pt>
                <c:pt idx="108">
                  <c:v>-4.5641</c:v>
                </c:pt>
                <c:pt idx="109">
                  <c:v>-4.5677</c:v>
                </c:pt>
                <c:pt idx="110">
                  <c:v>-4.5706</c:v>
                </c:pt>
                <c:pt idx="111">
                  <c:v>-4.5729</c:v>
                </c:pt>
                <c:pt idx="112">
                  <c:v>-4.5747</c:v>
                </c:pt>
                <c:pt idx="113">
                  <c:v>-4.5762</c:v>
                </c:pt>
                <c:pt idx="114">
                  <c:v>-4.5773</c:v>
                </c:pt>
                <c:pt idx="115">
                  <c:v>-4.5783</c:v>
                </c:pt>
                <c:pt idx="116">
                  <c:v>-4.579</c:v>
                </c:pt>
                <c:pt idx="117">
                  <c:v>-4.5796</c:v>
                </c:pt>
                <c:pt idx="118">
                  <c:v>-4.5801</c:v>
                </c:pt>
                <c:pt idx="119">
                  <c:v>-4.5804</c:v>
                </c:pt>
                <c:pt idx="120">
                  <c:v>-4.5807</c:v>
                </c:pt>
                <c:pt idx="121">
                  <c:v>-4.581</c:v>
                </c:pt>
                <c:pt idx="122">
                  <c:v>-4.5811</c:v>
                </c:pt>
                <c:pt idx="123">
                  <c:v>-4.5813</c:v>
                </c:pt>
                <c:pt idx="124">
                  <c:v>-4.5814</c:v>
                </c:pt>
                <c:pt idx="125">
                  <c:v>-4.5815</c:v>
                </c:pt>
                <c:pt idx="126">
                  <c:v>-4.5816</c:v>
                </c:pt>
                <c:pt idx="127">
                  <c:v>-4.5816</c:v>
                </c:pt>
                <c:pt idx="128">
                  <c:v>-4.5817</c:v>
                </c:pt>
                <c:pt idx="129">
                  <c:v>-4.5817</c:v>
                </c:pt>
                <c:pt idx="130">
                  <c:v>-4.5818</c:v>
                </c:pt>
                <c:pt idx="131">
                  <c:v>-4.5818</c:v>
                </c:pt>
                <c:pt idx="132">
                  <c:v>-4.5818</c:v>
                </c:pt>
                <c:pt idx="133">
                  <c:v>-4.5818</c:v>
                </c:pt>
                <c:pt idx="134">
                  <c:v>-4.5818</c:v>
                </c:pt>
                <c:pt idx="135">
                  <c:v>-4.5818</c:v>
                </c:pt>
                <c:pt idx="136">
                  <c:v>-4.5818</c:v>
                </c:pt>
                <c:pt idx="137">
                  <c:v>-4.5818</c:v>
                </c:pt>
                <c:pt idx="138">
                  <c:v>-4.5819</c:v>
                </c:pt>
                <c:pt idx="139">
                  <c:v>-4.5819</c:v>
                </c:pt>
                <c:pt idx="140">
                  <c:v>-4.5819</c:v>
                </c:pt>
              </c:numCache>
            </c:numRef>
          </c:yVal>
          <c:smooth val="true"/>
        </c:ser>
        <c:ser>
          <c:idx val="4"/>
          <c:order val="4"/>
          <c:tx>
            <c:v>5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'Solubility(pH)'!$F$3:$F$143</c:f>
              <c:numCache>
                <c:ptCount val="141"/>
                <c:pt idx="0">
                  <c:v>0.6786</c:v>
                </c:pt>
                <c:pt idx="1">
                  <c:v>0.5806</c:v>
                </c:pt>
                <c:pt idx="2">
                  <c:v>0.4831</c:v>
                </c:pt>
                <c:pt idx="3">
                  <c:v>0.3862</c:v>
                </c:pt>
                <c:pt idx="4">
                  <c:v>0.2901</c:v>
                </c:pt>
                <c:pt idx="5">
                  <c:v>0.1949</c:v>
                </c:pt>
                <c:pt idx="6">
                  <c:v>0.1009</c:v>
                </c:pt>
                <c:pt idx="7">
                  <c:v>0.0084</c:v>
                </c:pt>
                <c:pt idx="8">
                  <c:v>-0.0824</c:v>
                </c:pt>
                <c:pt idx="9">
                  <c:v>-0.1711</c:v>
                </c:pt>
                <c:pt idx="10">
                  <c:v>-0.2572</c:v>
                </c:pt>
                <c:pt idx="11">
                  <c:v>-0.3404</c:v>
                </c:pt>
                <c:pt idx="12">
                  <c:v>-0.4201</c:v>
                </c:pt>
                <c:pt idx="13">
                  <c:v>-0.4958</c:v>
                </c:pt>
                <c:pt idx="14">
                  <c:v>-0.567</c:v>
                </c:pt>
                <c:pt idx="15">
                  <c:v>-0.6333</c:v>
                </c:pt>
                <c:pt idx="16">
                  <c:v>-0.6943</c:v>
                </c:pt>
                <c:pt idx="17">
                  <c:v>-0.7497</c:v>
                </c:pt>
                <c:pt idx="18">
                  <c:v>-0.7994</c:v>
                </c:pt>
                <c:pt idx="19">
                  <c:v>-0.8434</c:v>
                </c:pt>
                <c:pt idx="20">
                  <c:v>-0.8818</c:v>
                </c:pt>
                <c:pt idx="21">
                  <c:v>-0.9149</c:v>
                </c:pt>
                <c:pt idx="22">
                  <c:v>-0.9431</c:v>
                </c:pt>
                <c:pt idx="23">
                  <c:v>-0.9669</c:v>
                </c:pt>
                <c:pt idx="24">
                  <c:v>-0.9868</c:v>
                </c:pt>
                <c:pt idx="25">
                  <c:v>-1.0033</c:v>
                </c:pt>
                <c:pt idx="26">
                  <c:v>-1.0168</c:v>
                </c:pt>
                <c:pt idx="27">
                  <c:v>-1.0279</c:v>
                </c:pt>
                <c:pt idx="28">
                  <c:v>-1.0369</c:v>
                </c:pt>
                <c:pt idx="29">
                  <c:v>-1.0441</c:v>
                </c:pt>
                <c:pt idx="30">
                  <c:v>-1.05</c:v>
                </c:pt>
                <c:pt idx="31">
                  <c:v>-1.0547</c:v>
                </c:pt>
                <c:pt idx="32">
                  <c:v>-1.0585</c:v>
                </c:pt>
                <c:pt idx="33">
                  <c:v>-1.0615</c:v>
                </c:pt>
                <c:pt idx="34">
                  <c:v>-1.0638</c:v>
                </c:pt>
                <c:pt idx="35">
                  <c:v>-1.0657</c:v>
                </c:pt>
                <c:pt idx="36">
                  <c:v>-1.0672</c:v>
                </c:pt>
                <c:pt idx="37">
                  <c:v>-1.0683</c:v>
                </c:pt>
                <c:pt idx="38">
                  <c:v>-1.0692</c:v>
                </c:pt>
                <c:pt idx="39">
                  <c:v>-1.0698</c:v>
                </c:pt>
                <c:pt idx="40">
                  <c:v>-1.0703</c:v>
                </c:pt>
                <c:pt idx="41">
                  <c:v>-1.0706</c:v>
                </c:pt>
                <c:pt idx="42">
                  <c:v>-1.0707</c:v>
                </c:pt>
                <c:pt idx="43">
                  <c:v>-1.0707</c:v>
                </c:pt>
                <c:pt idx="44">
                  <c:v>-1.0705</c:v>
                </c:pt>
                <c:pt idx="45">
                  <c:v>-1.0701</c:v>
                </c:pt>
                <c:pt idx="46">
                  <c:v>-1.0696</c:v>
                </c:pt>
                <c:pt idx="47">
                  <c:v>-1.0689</c:v>
                </c:pt>
                <c:pt idx="48">
                  <c:v>-1.0679</c:v>
                </c:pt>
                <c:pt idx="49">
                  <c:v>-1.0666</c:v>
                </c:pt>
                <c:pt idx="50">
                  <c:v>-1.065</c:v>
                </c:pt>
                <c:pt idx="51">
                  <c:v>-1.0629</c:v>
                </c:pt>
                <c:pt idx="52">
                  <c:v>-1.0603</c:v>
                </c:pt>
                <c:pt idx="53">
                  <c:v>-1.057</c:v>
                </c:pt>
                <c:pt idx="54">
                  <c:v>-1.0529</c:v>
                </c:pt>
                <c:pt idx="55">
                  <c:v>-1.0477</c:v>
                </c:pt>
                <c:pt idx="56">
                  <c:v>-1.0413</c:v>
                </c:pt>
                <c:pt idx="57">
                  <c:v>-1.0334</c:v>
                </c:pt>
                <c:pt idx="58">
                  <c:v>-1.0236</c:v>
                </c:pt>
                <c:pt idx="59">
                  <c:v>-1.0116</c:v>
                </c:pt>
                <c:pt idx="60">
                  <c:v>-0.9969</c:v>
                </c:pt>
                <c:pt idx="61">
                  <c:v>-0.979</c:v>
                </c:pt>
                <c:pt idx="62">
                  <c:v>-0.9576</c:v>
                </c:pt>
                <c:pt idx="63">
                  <c:v>-0.932</c:v>
                </c:pt>
                <c:pt idx="64">
                  <c:v>-0.9018</c:v>
                </c:pt>
                <c:pt idx="65">
                  <c:v>-0.8665</c:v>
                </c:pt>
                <c:pt idx="66">
                  <c:v>-0.8258</c:v>
                </c:pt>
                <c:pt idx="67">
                  <c:v>-0.7794</c:v>
                </c:pt>
                <c:pt idx="68">
                  <c:v>-0.7272</c:v>
                </c:pt>
                <c:pt idx="69">
                  <c:v>-0.6693</c:v>
                </c:pt>
                <c:pt idx="70">
                  <c:v>-0.6058</c:v>
                </c:pt>
                <c:pt idx="71">
                  <c:v>-0.5371</c:v>
                </c:pt>
                <c:pt idx="72">
                  <c:v>-0.4636</c:v>
                </c:pt>
                <c:pt idx="73">
                  <c:v>-0.3857</c:v>
                </c:pt>
                <c:pt idx="74">
                  <c:v>-0.3038</c:v>
                </c:pt>
                <c:pt idx="75">
                  <c:v>-0.2185</c:v>
                </c:pt>
                <c:pt idx="76">
                  <c:v>-0.1302</c:v>
                </c:pt>
                <c:pt idx="77">
                  <c:v>-0.0393</c:v>
                </c:pt>
                <c:pt idx="78">
                  <c:v>0.0539</c:v>
                </c:pt>
                <c:pt idx="79">
                  <c:v>0.1492</c:v>
                </c:pt>
                <c:pt idx="80">
                  <c:v>0.2464</c:v>
                </c:pt>
                <c:pt idx="81">
                  <c:v>0.3453</c:v>
                </c:pt>
                <c:pt idx="82">
                  <c:v>0.4459</c:v>
                </c:pt>
                <c:pt idx="83">
                  <c:v>0.5483</c:v>
                </c:pt>
                <c:pt idx="84">
                  <c:v>0.6525</c:v>
                </c:pt>
                <c:pt idx="85">
                  <c:v>0.7587</c:v>
                </c:pt>
                <c:pt idx="86">
                  <c:v>0.8671</c:v>
                </c:pt>
                <c:pt idx="87">
                  <c:v>0.9265</c:v>
                </c:pt>
                <c:pt idx="88">
                  <c:v>0.9265</c:v>
                </c:pt>
                <c:pt idx="89">
                  <c:v>0.9265</c:v>
                </c:pt>
                <c:pt idx="90">
                  <c:v>0.9265</c:v>
                </c:pt>
                <c:pt idx="91">
                  <c:v>0.9265</c:v>
                </c:pt>
                <c:pt idx="92">
                  <c:v>0.9265</c:v>
                </c:pt>
                <c:pt idx="93">
                  <c:v>0.9265</c:v>
                </c:pt>
                <c:pt idx="94">
                  <c:v>0.9265</c:v>
                </c:pt>
                <c:pt idx="95">
                  <c:v>0.9265</c:v>
                </c:pt>
                <c:pt idx="96">
                  <c:v>0.9265</c:v>
                </c:pt>
                <c:pt idx="97">
                  <c:v>0.9265</c:v>
                </c:pt>
                <c:pt idx="98">
                  <c:v>0.9265</c:v>
                </c:pt>
                <c:pt idx="99">
                  <c:v>0.9265</c:v>
                </c:pt>
                <c:pt idx="100">
                  <c:v>0.9265</c:v>
                </c:pt>
                <c:pt idx="101">
                  <c:v>0.9265</c:v>
                </c:pt>
                <c:pt idx="102">
                  <c:v>0.9265</c:v>
                </c:pt>
                <c:pt idx="103">
                  <c:v>0.9265</c:v>
                </c:pt>
                <c:pt idx="104">
                  <c:v>0.9265</c:v>
                </c:pt>
                <c:pt idx="105">
                  <c:v>0.9265</c:v>
                </c:pt>
                <c:pt idx="106">
                  <c:v>0.9265</c:v>
                </c:pt>
                <c:pt idx="107">
                  <c:v>0.9265</c:v>
                </c:pt>
                <c:pt idx="108">
                  <c:v>0.9265</c:v>
                </c:pt>
                <c:pt idx="109">
                  <c:v>0.9265</c:v>
                </c:pt>
                <c:pt idx="110">
                  <c:v>0.9265</c:v>
                </c:pt>
                <c:pt idx="111">
                  <c:v>0.9265</c:v>
                </c:pt>
                <c:pt idx="112">
                  <c:v>0.9265</c:v>
                </c:pt>
                <c:pt idx="113">
                  <c:v>0.9265</c:v>
                </c:pt>
                <c:pt idx="114">
                  <c:v>0.9265</c:v>
                </c:pt>
                <c:pt idx="115">
                  <c:v>0.9265</c:v>
                </c:pt>
                <c:pt idx="116">
                  <c:v>0.9265</c:v>
                </c:pt>
                <c:pt idx="117">
                  <c:v>0.9265</c:v>
                </c:pt>
                <c:pt idx="118">
                  <c:v>0.9265</c:v>
                </c:pt>
                <c:pt idx="119">
                  <c:v>0.9265</c:v>
                </c:pt>
                <c:pt idx="120">
                  <c:v>0.9265</c:v>
                </c:pt>
                <c:pt idx="121">
                  <c:v>0.9265</c:v>
                </c:pt>
                <c:pt idx="122">
                  <c:v>0.9265</c:v>
                </c:pt>
                <c:pt idx="123">
                  <c:v>0.9265</c:v>
                </c:pt>
                <c:pt idx="124">
                  <c:v>0.9265</c:v>
                </c:pt>
                <c:pt idx="125">
                  <c:v>0.9265</c:v>
                </c:pt>
                <c:pt idx="126">
                  <c:v>0.9265</c:v>
                </c:pt>
                <c:pt idx="127">
                  <c:v>0.9265</c:v>
                </c:pt>
                <c:pt idx="128">
                  <c:v>0.9265</c:v>
                </c:pt>
                <c:pt idx="129">
                  <c:v>0.9265</c:v>
                </c:pt>
                <c:pt idx="130">
                  <c:v>0.9265</c:v>
                </c:pt>
                <c:pt idx="131">
                  <c:v>0.9265</c:v>
                </c:pt>
                <c:pt idx="132">
                  <c:v>0.9265</c:v>
                </c:pt>
                <c:pt idx="133">
                  <c:v>0.9265</c:v>
                </c:pt>
                <c:pt idx="134">
                  <c:v>0.9265</c:v>
                </c:pt>
                <c:pt idx="135">
                  <c:v>0.9265</c:v>
                </c:pt>
                <c:pt idx="136">
                  <c:v>0.9265</c:v>
                </c:pt>
                <c:pt idx="137">
                  <c:v>0.9265</c:v>
                </c:pt>
                <c:pt idx="138">
                  <c:v>0.9265</c:v>
                </c:pt>
                <c:pt idx="139">
                  <c:v>0.9265</c:v>
                </c:pt>
                <c:pt idx="140">
                  <c:v>0.9265</c:v>
                </c:pt>
              </c:numCache>
            </c:numRef>
          </c:yVal>
          <c:smooth val="true"/>
        </c:ser>
        <c:ser>
          <c:idx val="5"/>
          <c:order val="5"/>
          <c:tx>
            <c:v>6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'Solubility(pH)'!$G$3:$G$143</c:f>
              <c:numCache>
                <c:ptCount val="141"/>
                <c:pt idx="0">
                  <c:v>-9.5022</c:v>
                </c:pt>
                <c:pt idx="1">
                  <c:v>-9.5022</c:v>
                </c:pt>
                <c:pt idx="2">
                  <c:v>-9.5022</c:v>
                </c:pt>
                <c:pt idx="3">
                  <c:v>-9.5022</c:v>
                </c:pt>
                <c:pt idx="4">
                  <c:v>-9.5022</c:v>
                </c:pt>
                <c:pt idx="5">
                  <c:v>-9.5022</c:v>
                </c:pt>
                <c:pt idx="6">
                  <c:v>-9.5022</c:v>
                </c:pt>
                <c:pt idx="7">
                  <c:v>-9.5022</c:v>
                </c:pt>
                <c:pt idx="8">
                  <c:v>-9.5022</c:v>
                </c:pt>
                <c:pt idx="9">
                  <c:v>-9.5022</c:v>
                </c:pt>
                <c:pt idx="10">
                  <c:v>-9.5022</c:v>
                </c:pt>
                <c:pt idx="11">
                  <c:v>-9.5022</c:v>
                </c:pt>
                <c:pt idx="12">
                  <c:v>-9.5022</c:v>
                </c:pt>
                <c:pt idx="13">
                  <c:v>-9.5022</c:v>
                </c:pt>
                <c:pt idx="14">
                  <c:v>-9.5022</c:v>
                </c:pt>
                <c:pt idx="15">
                  <c:v>-9.5022</c:v>
                </c:pt>
                <c:pt idx="16">
                  <c:v>-9.5022</c:v>
                </c:pt>
                <c:pt idx="17">
                  <c:v>-9.5022</c:v>
                </c:pt>
                <c:pt idx="18">
                  <c:v>-9.5022</c:v>
                </c:pt>
                <c:pt idx="19">
                  <c:v>-9.5022</c:v>
                </c:pt>
                <c:pt idx="20">
                  <c:v>-9.5022</c:v>
                </c:pt>
                <c:pt idx="21">
                  <c:v>-9.5022</c:v>
                </c:pt>
                <c:pt idx="22">
                  <c:v>-9.5022</c:v>
                </c:pt>
                <c:pt idx="23">
                  <c:v>-9.5022</c:v>
                </c:pt>
                <c:pt idx="24">
                  <c:v>-9.5022</c:v>
                </c:pt>
                <c:pt idx="25">
                  <c:v>-9.5022</c:v>
                </c:pt>
                <c:pt idx="26">
                  <c:v>-9.5022</c:v>
                </c:pt>
                <c:pt idx="27">
                  <c:v>-9.5022</c:v>
                </c:pt>
                <c:pt idx="28">
                  <c:v>-9.5022</c:v>
                </c:pt>
                <c:pt idx="29">
                  <c:v>-9.5022</c:v>
                </c:pt>
                <c:pt idx="30">
                  <c:v>-9.5022</c:v>
                </c:pt>
                <c:pt idx="31">
                  <c:v>-9.5022</c:v>
                </c:pt>
                <c:pt idx="32">
                  <c:v>-9.5022</c:v>
                </c:pt>
                <c:pt idx="33">
                  <c:v>-9.5022</c:v>
                </c:pt>
                <c:pt idx="34">
                  <c:v>-9.5022</c:v>
                </c:pt>
                <c:pt idx="35">
                  <c:v>-9.5022</c:v>
                </c:pt>
                <c:pt idx="36">
                  <c:v>-9.5022</c:v>
                </c:pt>
                <c:pt idx="37">
                  <c:v>-9.5022</c:v>
                </c:pt>
                <c:pt idx="38">
                  <c:v>-9.5022</c:v>
                </c:pt>
                <c:pt idx="39">
                  <c:v>-9.5022</c:v>
                </c:pt>
                <c:pt idx="40">
                  <c:v>-9.5022</c:v>
                </c:pt>
                <c:pt idx="41">
                  <c:v>-9.5022</c:v>
                </c:pt>
                <c:pt idx="42">
                  <c:v>-9.5022</c:v>
                </c:pt>
                <c:pt idx="43">
                  <c:v>-9.5022</c:v>
                </c:pt>
                <c:pt idx="44">
                  <c:v>-9.5022</c:v>
                </c:pt>
                <c:pt idx="45">
                  <c:v>-9.5022</c:v>
                </c:pt>
                <c:pt idx="46">
                  <c:v>-9.5022</c:v>
                </c:pt>
                <c:pt idx="47">
                  <c:v>-9.5022</c:v>
                </c:pt>
                <c:pt idx="48">
                  <c:v>-9.5022</c:v>
                </c:pt>
                <c:pt idx="49">
                  <c:v>-9.5022</c:v>
                </c:pt>
                <c:pt idx="50">
                  <c:v>-9.5022</c:v>
                </c:pt>
                <c:pt idx="51">
                  <c:v>-9.5022</c:v>
                </c:pt>
                <c:pt idx="52">
                  <c:v>-9.5022</c:v>
                </c:pt>
                <c:pt idx="53">
                  <c:v>-9.5022</c:v>
                </c:pt>
                <c:pt idx="54">
                  <c:v>-9.5022</c:v>
                </c:pt>
                <c:pt idx="55">
                  <c:v>-9.5022</c:v>
                </c:pt>
                <c:pt idx="56">
                  <c:v>-9.5022</c:v>
                </c:pt>
                <c:pt idx="57">
                  <c:v>-9.5022</c:v>
                </c:pt>
                <c:pt idx="58">
                  <c:v>-9.5022</c:v>
                </c:pt>
                <c:pt idx="59">
                  <c:v>-9.5022</c:v>
                </c:pt>
                <c:pt idx="60">
                  <c:v>-9.5022</c:v>
                </c:pt>
                <c:pt idx="61">
                  <c:v>-9.5022</c:v>
                </c:pt>
                <c:pt idx="62">
                  <c:v>-9.5022</c:v>
                </c:pt>
                <c:pt idx="63">
                  <c:v>-9.5022</c:v>
                </c:pt>
                <c:pt idx="64">
                  <c:v>-9.5022</c:v>
                </c:pt>
                <c:pt idx="65">
                  <c:v>-9.5022</c:v>
                </c:pt>
                <c:pt idx="66">
                  <c:v>-9.5022</c:v>
                </c:pt>
                <c:pt idx="67">
                  <c:v>-9.5022</c:v>
                </c:pt>
                <c:pt idx="68">
                  <c:v>-9.5022</c:v>
                </c:pt>
                <c:pt idx="69">
                  <c:v>-9.5022</c:v>
                </c:pt>
                <c:pt idx="70">
                  <c:v>-9.5022</c:v>
                </c:pt>
                <c:pt idx="71">
                  <c:v>-9.5022</c:v>
                </c:pt>
                <c:pt idx="72">
                  <c:v>-9.5022</c:v>
                </c:pt>
                <c:pt idx="73">
                  <c:v>-9.5022</c:v>
                </c:pt>
                <c:pt idx="74">
                  <c:v>-9.5022</c:v>
                </c:pt>
                <c:pt idx="75">
                  <c:v>-9.5022</c:v>
                </c:pt>
                <c:pt idx="76">
                  <c:v>-9.5022</c:v>
                </c:pt>
                <c:pt idx="77">
                  <c:v>-9.5022</c:v>
                </c:pt>
                <c:pt idx="78">
                  <c:v>-9.5022</c:v>
                </c:pt>
                <c:pt idx="79">
                  <c:v>-9.5022</c:v>
                </c:pt>
                <c:pt idx="80">
                  <c:v>-9.5022</c:v>
                </c:pt>
                <c:pt idx="81">
                  <c:v>-9.5022</c:v>
                </c:pt>
                <c:pt idx="82">
                  <c:v>-9.5022</c:v>
                </c:pt>
                <c:pt idx="83">
                  <c:v>-9.5022</c:v>
                </c:pt>
                <c:pt idx="84">
                  <c:v>-9.5022</c:v>
                </c:pt>
                <c:pt idx="85">
                  <c:v>-9.5022</c:v>
                </c:pt>
                <c:pt idx="86">
                  <c:v>-9.5022</c:v>
                </c:pt>
                <c:pt idx="87">
                  <c:v>-9.5022</c:v>
                </c:pt>
                <c:pt idx="88">
                  <c:v>-9.5022</c:v>
                </c:pt>
                <c:pt idx="89">
                  <c:v>-9.5022</c:v>
                </c:pt>
                <c:pt idx="90">
                  <c:v>-9.5022</c:v>
                </c:pt>
                <c:pt idx="91">
                  <c:v>-9.5022</c:v>
                </c:pt>
                <c:pt idx="92">
                  <c:v>-9.5022</c:v>
                </c:pt>
                <c:pt idx="93">
                  <c:v>-9.5022</c:v>
                </c:pt>
                <c:pt idx="94">
                  <c:v>-9.5022</c:v>
                </c:pt>
                <c:pt idx="95">
                  <c:v>-9.5022</c:v>
                </c:pt>
                <c:pt idx="96">
                  <c:v>-9.5022</c:v>
                </c:pt>
                <c:pt idx="97">
                  <c:v>-9.5022</c:v>
                </c:pt>
                <c:pt idx="98">
                  <c:v>-9.5022</c:v>
                </c:pt>
                <c:pt idx="99">
                  <c:v>-9.5022</c:v>
                </c:pt>
                <c:pt idx="100">
                  <c:v>-9.5022</c:v>
                </c:pt>
                <c:pt idx="101">
                  <c:v>-9.5022</c:v>
                </c:pt>
                <c:pt idx="102">
                  <c:v>-9.5022</c:v>
                </c:pt>
                <c:pt idx="103">
                  <c:v>-9.5022</c:v>
                </c:pt>
                <c:pt idx="104">
                  <c:v>-9.5022</c:v>
                </c:pt>
                <c:pt idx="105">
                  <c:v>-9.5022</c:v>
                </c:pt>
                <c:pt idx="106">
                  <c:v>-9.5022</c:v>
                </c:pt>
                <c:pt idx="107">
                  <c:v>-9.5022</c:v>
                </c:pt>
                <c:pt idx="108">
                  <c:v>-9.5022</c:v>
                </c:pt>
                <c:pt idx="109">
                  <c:v>-9.5022</c:v>
                </c:pt>
                <c:pt idx="110">
                  <c:v>-9.5022</c:v>
                </c:pt>
                <c:pt idx="111">
                  <c:v>-9.5022</c:v>
                </c:pt>
                <c:pt idx="112">
                  <c:v>-9.5022</c:v>
                </c:pt>
                <c:pt idx="113">
                  <c:v>-9.5022</c:v>
                </c:pt>
                <c:pt idx="114">
                  <c:v>-9.5022</c:v>
                </c:pt>
                <c:pt idx="115">
                  <c:v>-9.5022</c:v>
                </c:pt>
                <c:pt idx="116">
                  <c:v>-9.5022</c:v>
                </c:pt>
                <c:pt idx="117">
                  <c:v>-9.5022</c:v>
                </c:pt>
                <c:pt idx="118">
                  <c:v>-9.5022</c:v>
                </c:pt>
                <c:pt idx="119">
                  <c:v>-9.5022</c:v>
                </c:pt>
                <c:pt idx="120">
                  <c:v>-9.5022</c:v>
                </c:pt>
                <c:pt idx="121">
                  <c:v>-9.5022</c:v>
                </c:pt>
                <c:pt idx="122">
                  <c:v>-9.5022</c:v>
                </c:pt>
                <c:pt idx="123">
                  <c:v>-9.5022</c:v>
                </c:pt>
                <c:pt idx="124">
                  <c:v>-9.5022</c:v>
                </c:pt>
                <c:pt idx="125">
                  <c:v>-9.5022</c:v>
                </c:pt>
                <c:pt idx="126">
                  <c:v>-9.5022</c:v>
                </c:pt>
                <c:pt idx="127">
                  <c:v>-9.5022</c:v>
                </c:pt>
                <c:pt idx="128">
                  <c:v>-9.5022</c:v>
                </c:pt>
                <c:pt idx="129">
                  <c:v>-9.5022</c:v>
                </c:pt>
                <c:pt idx="130">
                  <c:v>-9.5022</c:v>
                </c:pt>
                <c:pt idx="131">
                  <c:v>-9.5022</c:v>
                </c:pt>
                <c:pt idx="132">
                  <c:v>-9.5022</c:v>
                </c:pt>
                <c:pt idx="133">
                  <c:v>-9.5022</c:v>
                </c:pt>
                <c:pt idx="134">
                  <c:v>-9.5022</c:v>
                </c:pt>
                <c:pt idx="135">
                  <c:v>-9.5022</c:v>
                </c:pt>
                <c:pt idx="136">
                  <c:v>-9.5022</c:v>
                </c:pt>
                <c:pt idx="137">
                  <c:v>-9.5022</c:v>
                </c:pt>
                <c:pt idx="138">
                  <c:v>-9.5022</c:v>
                </c:pt>
                <c:pt idx="139">
                  <c:v>-9.5022</c:v>
                </c:pt>
                <c:pt idx="140">
                  <c:v>-9.5022</c:v>
                </c:pt>
              </c:numCache>
            </c:numRef>
          </c:yVal>
          <c:smooth val="true"/>
        </c:ser>
        <c:ser>
          <c:idx val="6"/>
          <c:order val="6"/>
          <c:tx>
            <c:v>7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'Solubility(pH)'!$H$3:$H$143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-0.0761</c:v>
                </c:pt>
                <c:pt idx="71">
                  <c:v>-0.1759</c:v>
                </c:pt>
                <c:pt idx="72">
                  <c:v>-0.2757</c:v>
                </c:pt>
                <c:pt idx="73">
                  <c:v>-0.3755</c:v>
                </c:pt>
                <c:pt idx="74">
                  <c:v>-0.4751</c:v>
                </c:pt>
                <c:pt idx="75">
                  <c:v>-0.5747</c:v>
                </c:pt>
                <c:pt idx="76">
                  <c:v>-0.6742</c:v>
                </c:pt>
                <c:pt idx="77">
                  <c:v>-0.7736</c:v>
                </c:pt>
                <c:pt idx="78">
                  <c:v>-0.8728</c:v>
                </c:pt>
                <c:pt idx="79">
                  <c:v>-0.9718</c:v>
                </c:pt>
                <c:pt idx="80">
                  <c:v>-1.0706</c:v>
                </c:pt>
                <c:pt idx="81">
                  <c:v>-1.169</c:v>
                </c:pt>
                <c:pt idx="82">
                  <c:v>-1.267</c:v>
                </c:pt>
                <c:pt idx="83">
                  <c:v>-1.3645</c:v>
                </c:pt>
                <c:pt idx="84">
                  <c:v>-1.4614</c:v>
                </c:pt>
                <c:pt idx="85">
                  <c:v>-1.5576</c:v>
                </c:pt>
                <c:pt idx="86">
                  <c:v>-1.6527</c:v>
                </c:pt>
                <c:pt idx="87">
                  <c:v>-1.7467</c:v>
                </c:pt>
                <c:pt idx="88">
                  <c:v>-1.8393</c:v>
                </c:pt>
                <c:pt idx="89">
                  <c:v>-1.9301</c:v>
                </c:pt>
                <c:pt idx="90">
                  <c:v>-2.0189</c:v>
                </c:pt>
                <c:pt idx="91">
                  <c:v>-2.1051</c:v>
                </c:pt>
                <c:pt idx="92">
                  <c:v>-2.1883</c:v>
                </c:pt>
                <c:pt idx="93">
                  <c:v>-2.2681</c:v>
                </c:pt>
                <c:pt idx="94">
                  <c:v>-2.3439</c:v>
                </c:pt>
                <c:pt idx="95">
                  <c:v>-2.4152</c:v>
                </c:pt>
                <c:pt idx="96">
                  <c:v>-2.4816</c:v>
                </c:pt>
                <c:pt idx="97">
                  <c:v>-2.5427</c:v>
                </c:pt>
                <c:pt idx="98">
                  <c:v>-2.5982</c:v>
                </c:pt>
                <c:pt idx="99">
                  <c:v>-2.648</c:v>
                </c:pt>
                <c:pt idx="100">
                  <c:v>-2.6921</c:v>
                </c:pt>
                <c:pt idx="101">
                  <c:v>-2.7306</c:v>
                </c:pt>
                <c:pt idx="102">
                  <c:v>-2.7638</c:v>
                </c:pt>
                <c:pt idx="103">
                  <c:v>-2.7921</c:v>
                </c:pt>
                <c:pt idx="104">
                  <c:v>-2.816</c:v>
                </c:pt>
                <c:pt idx="105">
                  <c:v>-2.8359</c:v>
                </c:pt>
                <c:pt idx="106">
                  <c:v>-2.8525</c:v>
                </c:pt>
                <c:pt idx="107">
                  <c:v>-2.8661</c:v>
                </c:pt>
                <c:pt idx="108">
                  <c:v>-2.8772</c:v>
                </c:pt>
                <c:pt idx="109">
                  <c:v>-2.8862</c:v>
                </c:pt>
                <c:pt idx="110">
                  <c:v>-2.8935</c:v>
                </c:pt>
                <c:pt idx="111">
                  <c:v>-2.8994</c:v>
                </c:pt>
                <c:pt idx="112">
                  <c:v>-2.9042</c:v>
                </c:pt>
                <c:pt idx="113">
                  <c:v>-2.908</c:v>
                </c:pt>
                <c:pt idx="114">
                  <c:v>-2.911</c:v>
                </c:pt>
                <c:pt idx="115">
                  <c:v>-2.9135</c:v>
                </c:pt>
                <c:pt idx="116">
                  <c:v>-2.9154</c:v>
                </c:pt>
                <c:pt idx="117">
                  <c:v>-2.917</c:v>
                </c:pt>
                <c:pt idx="118">
                  <c:v>-2.9182</c:v>
                </c:pt>
                <c:pt idx="119">
                  <c:v>-2.9192</c:v>
                </c:pt>
                <c:pt idx="120">
                  <c:v>-2.92</c:v>
                </c:pt>
                <c:pt idx="121">
                  <c:v>-2.9206</c:v>
                </c:pt>
                <c:pt idx="122">
                  <c:v>-2.9211</c:v>
                </c:pt>
                <c:pt idx="123">
                  <c:v>-2.9215</c:v>
                </c:pt>
                <c:pt idx="124">
                  <c:v>-2.9218</c:v>
                </c:pt>
                <c:pt idx="125">
                  <c:v>-2.922</c:v>
                </c:pt>
                <c:pt idx="126">
                  <c:v>-2.9222</c:v>
                </c:pt>
                <c:pt idx="127">
                  <c:v>-2.9224</c:v>
                </c:pt>
                <c:pt idx="128">
                  <c:v>-2.9225</c:v>
                </c:pt>
                <c:pt idx="129">
                  <c:v>-2.9226</c:v>
                </c:pt>
                <c:pt idx="130">
                  <c:v>-2.9227</c:v>
                </c:pt>
                <c:pt idx="131">
                  <c:v>-2.9228</c:v>
                </c:pt>
                <c:pt idx="132">
                  <c:v>-2.9228</c:v>
                </c:pt>
                <c:pt idx="133">
                  <c:v>-2.9229</c:v>
                </c:pt>
                <c:pt idx="134">
                  <c:v>-2.9229</c:v>
                </c:pt>
                <c:pt idx="135">
                  <c:v>-2.9229</c:v>
                </c:pt>
                <c:pt idx="136">
                  <c:v>-2.9229</c:v>
                </c:pt>
                <c:pt idx="137">
                  <c:v>-2.9229</c:v>
                </c:pt>
                <c:pt idx="138">
                  <c:v>-2.923</c:v>
                </c:pt>
                <c:pt idx="139">
                  <c:v>-2.923</c:v>
                </c:pt>
                <c:pt idx="140">
                  <c:v>-2.923</c:v>
                </c:pt>
              </c:numCache>
            </c:numRef>
          </c:yVal>
          <c:smooth val="true"/>
        </c:ser>
        <c:ser>
          <c:idx val="7"/>
          <c:order val="7"/>
          <c:tx>
            <c:v>8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'Solubility(pH)'!$I$3:$I$143</c:f>
              <c:numCache>
                <c:ptCount val="14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-0.0766</c:v>
                </c:pt>
                <c:pt idx="65">
                  <c:v>-0.1762</c:v>
                </c:pt>
                <c:pt idx="66">
                  <c:v>-0.2756</c:v>
                </c:pt>
                <c:pt idx="67">
                  <c:v>-0.3749</c:v>
                </c:pt>
                <c:pt idx="68">
                  <c:v>-0.474</c:v>
                </c:pt>
                <c:pt idx="69">
                  <c:v>-0.5729</c:v>
                </c:pt>
                <c:pt idx="70">
                  <c:v>-0.6715</c:v>
                </c:pt>
                <c:pt idx="71">
                  <c:v>-0.7697</c:v>
                </c:pt>
                <c:pt idx="72">
                  <c:v>-0.8675</c:v>
                </c:pt>
                <c:pt idx="73">
                  <c:v>-0.9648</c:v>
                </c:pt>
                <c:pt idx="74">
                  <c:v>-1.0613</c:v>
                </c:pt>
                <c:pt idx="75">
                  <c:v>-1.1571</c:v>
                </c:pt>
                <c:pt idx="76">
                  <c:v>-1.2517</c:v>
                </c:pt>
                <c:pt idx="77">
                  <c:v>-1.3451</c:v>
                </c:pt>
                <c:pt idx="78">
                  <c:v>-1.4369</c:v>
                </c:pt>
                <c:pt idx="79">
                  <c:v>-1.5267</c:v>
                </c:pt>
                <c:pt idx="80">
                  <c:v>-1.6143</c:v>
                </c:pt>
                <c:pt idx="81">
                  <c:v>-1.6992</c:v>
                </c:pt>
                <c:pt idx="82">
                  <c:v>-1.7809</c:v>
                </c:pt>
                <c:pt idx="83">
                  <c:v>-1.8588</c:v>
                </c:pt>
                <c:pt idx="84">
                  <c:v>-1.9326</c:v>
                </c:pt>
                <c:pt idx="85">
                  <c:v>-2.0016</c:v>
                </c:pt>
                <c:pt idx="86">
                  <c:v>-2.0656</c:v>
                </c:pt>
                <c:pt idx="87">
                  <c:v>-2.1241</c:v>
                </c:pt>
                <c:pt idx="88">
                  <c:v>-2.1769</c:v>
                </c:pt>
                <c:pt idx="89">
                  <c:v>-2.224</c:v>
                </c:pt>
                <c:pt idx="90">
                  <c:v>-2.2654</c:v>
                </c:pt>
                <c:pt idx="91">
                  <c:v>-2.3014</c:v>
                </c:pt>
                <c:pt idx="92">
                  <c:v>-2.3323</c:v>
                </c:pt>
                <c:pt idx="93">
                  <c:v>-2.3584</c:v>
                </c:pt>
                <c:pt idx="94">
                  <c:v>-2.3804</c:v>
                </c:pt>
                <c:pt idx="95">
                  <c:v>-2.3987</c:v>
                </c:pt>
                <c:pt idx="96">
                  <c:v>-2.4138</c:v>
                </c:pt>
                <c:pt idx="97">
                  <c:v>-2.4262</c:v>
                </c:pt>
                <c:pt idx="98">
                  <c:v>-2.4363</c:v>
                </c:pt>
                <c:pt idx="99">
                  <c:v>-2.4444</c:v>
                </c:pt>
                <c:pt idx="100">
                  <c:v>-2.4511</c:v>
                </c:pt>
                <c:pt idx="101">
                  <c:v>-2.4564</c:v>
                </c:pt>
                <c:pt idx="102">
                  <c:v>-2.4607</c:v>
                </c:pt>
                <c:pt idx="103">
                  <c:v>-2.4641</c:v>
                </c:pt>
                <c:pt idx="104">
                  <c:v>-2.4668</c:v>
                </c:pt>
                <c:pt idx="105">
                  <c:v>-2.469</c:v>
                </c:pt>
                <c:pt idx="106">
                  <c:v>-2.4708</c:v>
                </c:pt>
                <c:pt idx="107">
                  <c:v>-2.4722</c:v>
                </c:pt>
                <c:pt idx="108">
                  <c:v>-2.4733</c:v>
                </c:pt>
                <c:pt idx="109">
                  <c:v>-2.4742</c:v>
                </c:pt>
                <c:pt idx="110">
                  <c:v>-2.4749</c:v>
                </c:pt>
                <c:pt idx="111">
                  <c:v>-2.4754</c:v>
                </c:pt>
                <c:pt idx="112">
                  <c:v>-2.4759</c:v>
                </c:pt>
                <c:pt idx="113">
                  <c:v>-2.4762</c:v>
                </c:pt>
                <c:pt idx="114">
                  <c:v>-2.4765</c:v>
                </c:pt>
                <c:pt idx="115">
                  <c:v>-2.4767</c:v>
                </c:pt>
                <c:pt idx="116">
                  <c:v>-2.4769</c:v>
                </c:pt>
                <c:pt idx="117">
                  <c:v>-2.477</c:v>
                </c:pt>
                <c:pt idx="118">
                  <c:v>-2.4772</c:v>
                </c:pt>
                <c:pt idx="119">
                  <c:v>-2.4772</c:v>
                </c:pt>
                <c:pt idx="120">
                  <c:v>-2.4773</c:v>
                </c:pt>
                <c:pt idx="121">
                  <c:v>-2.4774</c:v>
                </c:pt>
                <c:pt idx="122">
                  <c:v>-2.4774</c:v>
                </c:pt>
                <c:pt idx="123">
                  <c:v>-2.4774</c:v>
                </c:pt>
                <c:pt idx="124">
                  <c:v>-2.4775</c:v>
                </c:pt>
                <c:pt idx="125">
                  <c:v>-2.4775</c:v>
                </c:pt>
                <c:pt idx="126">
                  <c:v>-2.4775</c:v>
                </c:pt>
                <c:pt idx="127">
                  <c:v>-2.4775</c:v>
                </c:pt>
                <c:pt idx="128">
                  <c:v>-2.4775</c:v>
                </c:pt>
                <c:pt idx="129">
                  <c:v>-2.4775</c:v>
                </c:pt>
                <c:pt idx="130">
                  <c:v>-2.4776</c:v>
                </c:pt>
                <c:pt idx="131">
                  <c:v>-2.4776</c:v>
                </c:pt>
                <c:pt idx="132">
                  <c:v>-2.4776</c:v>
                </c:pt>
                <c:pt idx="133">
                  <c:v>-2.4776</c:v>
                </c:pt>
                <c:pt idx="134">
                  <c:v>-2.4776</c:v>
                </c:pt>
                <c:pt idx="135">
                  <c:v>-2.4776</c:v>
                </c:pt>
                <c:pt idx="136">
                  <c:v>-2.4776</c:v>
                </c:pt>
                <c:pt idx="137">
                  <c:v>-2.4776</c:v>
                </c:pt>
                <c:pt idx="138">
                  <c:v>-2.4776</c:v>
                </c:pt>
                <c:pt idx="139">
                  <c:v>-2.4776</c:v>
                </c:pt>
                <c:pt idx="140">
                  <c:v>-2.4776</c:v>
                </c:pt>
              </c:numCache>
            </c:numRef>
          </c:yVal>
          <c:smooth val="true"/>
        </c:ser>
        <c:ser>
          <c:idx val="8"/>
          <c:order val="8"/>
          <c:tx>
            <c:v>9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'Solubility(pH)'!$J$3:$J$143</c:f>
              <c:numCache>
                <c:ptCount val="141"/>
                <c:pt idx="0">
                  <c:v>-3.5427</c:v>
                </c:pt>
                <c:pt idx="1">
                  <c:v>-3.5427</c:v>
                </c:pt>
                <c:pt idx="2">
                  <c:v>-3.5427</c:v>
                </c:pt>
                <c:pt idx="3">
                  <c:v>-3.5427</c:v>
                </c:pt>
                <c:pt idx="4">
                  <c:v>-3.5427</c:v>
                </c:pt>
                <c:pt idx="5">
                  <c:v>-3.5427</c:v>
                </c:pt>
                <c:pt idx="6">
                  <c:v>-3.5427</c:v>
                </c:pt>
                <c:pt idx="7">
                  <c:v>-3.5426</c:v>
                </c:pt>
                <c:pt idx="8">
                  <c:v>-3.5426</c:v>
                </c:pt>
                <c:pt idx="9">
                  <c:v>-3.5426</c:v>
                </c:pt>
                <c:pt idx="10">
                  <c:v>-3.5426</c:v>
                </c:pt>
                <c:pt idx="11">
                  <c:v>-3.5426</c:v>
                </c:pt>
                <c:pt idx="12">
                  <c:v>-3.5426</c:v>
                </c:pt>
                <c:pt idx="13">
                  <c:v>-3.5426</c:v>
                </c:pt>
                <c:pt idx="14">
                  <c:v>-3.5425</c:v>
                </c:pt>
                <c:pt idx="15">
                  <c:v>-3.5425</c:v>
                </c:pt>
                <c:pt idx="16">
                  <c:v>-3.5424</c:v>
                </c:pt>
                <c:pt idx="17">
                  <c:v>-3.5424</c:v>
                </c:pt>
                <c:pt idx="18">
                  <c:v>-3.5423</c:v>
                </c:pt>
                <c:pt idx="19">
                  <c:v>-3.5422</c:v>
                </c:pt>
                <c:pt idx="20">
                  <c:v>-3.5421</c:v>
                </c:pt>
                <c:pt idx="21">
                  <c:v>-3.5419</c:v>
                </c:pt>
                <c:pt idx="22">
                  <c:v>-3.5417</c:v>
                </c:pt>
                <c:pt idx="23">
                  <c:v>-3.5415</c:v>
                </c:pt>
                <c:pt idx="24">
                  <c:v>-3.5411</c:v>
                </c:pt>
                <c:pt idx="25">
                  <c:v>-3.5408</c:v>
                </c:pt>
                <c:pt idx="26">
                  <c:v>-3.5403</c:v>
                </c:pt>
                <c:pt idx="27">
                  <c:v>-3.5396</c:v>
                </c:pt>
                <c:pt idx="28">
                  <c:v>-3.5388</c:v>
                </c:pt>
                <c:pt idx="29">
                  <c:v>-3.5379</c:v>
                </c:pt>
                <c:pt idx="30">
                  <c:v>-3.5366</c:v>
                </c:pt>
                <c:pt idx="31">
                  <c:v>-3.5351</c:v>
                </c:pt>
                <c:pt idx="32">
                  <c:v>-3.5331</c:v>
                </c:pt>
                <c:pt idx="33">
                  <c:v>-3.5307</c:v>
                </c:pt>
                <c:pt idx="34">
                  <c:v>-3.5276</c:v>
                </c:pt>
                <c:pt idx="35">
                  <c:v>-3.5238</c:v>
                </c:pt>
                <c:pt idx="36">
                  <c:v>-3.519</c:v>
                </c:pt>
                <c:pt idx="37">
                  <c:v>-3.5131</c:v>
                </c:pt>
                <c:pt idx="38">
                  <c:v>-3.5058</c:v>
                </c:pt>
                <c:pt idx="39">
                  <c:v>-3.4967</c:v>
                </c:pt>
                <c:pt idx="40">
                  <c:v>-3.4855</c:v>
                </c:pt>
                <c:pt idx="41">
                  <c:v>-3.4719</c:v>
                </c:pt>
                <c:pt idx="42">
                  <c:v>-3.4553</c:v>
                </c:pt>
                <c:pt idx="43">
                  <c:v>-3.4353</c:v>
                </c:pt>
                <c:pt idx="44">
                  <c:v>-3.4113</c:v>
                </c:pt>
                <c:pt idx="45">
                  <c:v>-3.3829</c:v>
                </c:pt>
                <c:pt idx="46">
                  <c:v>-3.3496</c:v>
                </c:pt>
                <c:pt idx="47">
                  <c:v>-3.311</c:v>
                </c:pt>
                <c:pt idx="48">
                  <c:v>-3.2668</c:v>
                </c:pt>
                <c:pt idx="49">
                  <c:v>-3.217</c:v>
                </c:pt>
                <c:pt idx="50">
                  <c:v>-3.1613</c:v>
                </c:pt>
                <c:pt idx="51">
                  <c:v>-3.1001</c:v>
                </c:pt>
                <c:pt idx="52">
                  <c:v>-3.0336</c:v>
                </c:pt>
                <c:pt idx="53">
                  <c:v>-2.9622</c:v>
                </c:pt>
                <c:pt idx="54">
                  <c:v>-2.8864</c:v>
                </c:pt>
                <c:pt idx="55">
                  <c:v>-2.8065</c:v>
                </c:pt>
                <c:pt idx="56">
                  <c:v>-2.7232</c:v>
                </c:pt>
                <c:pt idx="57">
                  <c:v>-2.637</c:v>
                </c:pt>
                <c:pt idx="58">
                  <c:v>-2.5482</c:v>
                </c:pt>
                <c:pt idx="59">
                  <c:v>-2.4574</c:v>
                </c:pt>
                <c:pt idx="60">
                  <c:v>-2.3648</c:v>
                </c:pt>
                <c:pt idx="61">
                  <c:v>-2.2708</c:v>
                </c:pt>
                <c:pt idx="62">
                  <c:v>-2.1756</c:v>
                </c:pt>
                <c:pt idx="63">
                  <c:v>-2.0794</c:v>
                </c:pt>
                <c:pt idx="64">
                  <c:v>-1.9825</c:v>
                </c:pt>
                <c:pt idx="65">
                  <c:v>-1.885</c:v>
                </c:pt>
                <c:pt idx="66">
                  <c:v>-1.7869</c:v>
                </c:pt>
                <c:pt idx="67">
                  <c:v>-1.6885</c:v>
                </c:pt>
                <c:pt idx="68">
                  <c:v>-1.5898</c:v>
                </c:pt>
                <c:pt idx="69">
                  <c:v>-1.4907</c:v>
                </c:pt>
                <c:pt idx="70">
                  <c:v>-1.3915</c:v>
                </c:pt>
                <c:pt idx="71">
                  <c:v>-1.2922</c:v>
                </c:pt>
                <c:pt idx="72">
                  <c:v>-1.1927</c:v>
                </c:pt>
                <c:pt idx="73">
                  <c:v>-1.0931</c:v>
                </c:pt>
                <c:pt idx="74">
                  <c:v>-0.9934</c:v>
                </c:pt>
                <c:pt idx="75">
                  <c:v>-0.8936</c:v>
                </c:pt>
                <c:pt idx="76">
                  <c:v>-0.7938</c:v>
                </c:pt>
                <c:pt idx="77">
                  <c:v>-0.694</c:v>
                </c:pt>
                <c:pt idx="78">
                  <c:v>-0.5941</c:v>
                </c:pt>
                <c:pt idx="79">
                  <c:v>-0.4942</c:v>
                </c:pt>
                <c:pt idx="80">
                  <c:v>-0.3943</c:v>
                </c:pt>
                <c:pt idx="81">
                  <c:v>-0.2944</c:v>
                </c:pt>
                <c:pt idx="82">
                  <c:v>-0.1944</c:v>
                </c:pt>
                <c:pt idx="83">
                  <c:v>-0.0945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ser>
          <c:idx val="9"/>
          <c:order val="9"/>
          <c:tx>
            <c:v>10</c:v>
          </c:tx>
          <c:marker>
            <c:symbol val="none"/>
            <c:size val="2"/>
          </c:marker>
          <c:xVal>
            <c:numRef>
              <c:f>'Solubility(pH)'!$A$3:$A$143</c:f>
              <c:numCache>
                <c:ptCount val="14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1.0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2.0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3.0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4.0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5.0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6.0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7.0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8.0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9.0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10.0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11.0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12.0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13.0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14.0</c:v>
                </c:pt>
              </c:numCache>
            </c:numRef>
          </c:xVal>
          <c:yVal>
            <c:numRef>
              <c:f>'Solubility(pH)'!$K$3:$K$143</c:f>
              <c:numCache>
                <c:ptCount val="141"/>
                <c:pt idx="0">
                  <c:v>-3.1784</c:v>
                </c:pt>
                <c:pt idx="1">
                  <c:v>-3.1783</c:v>
                </c:pt>
                <c:pt idx="2">
                  <c:v>-3.1783</c:v>
                </c:pt>
                <c:pt idx="3">
                  <c:v>-3.1782</c:v>
                </c:pt>
                <c:pt idx="4">
                  <c:v>-3.1781</c:v>
                </c:pt>
                <c:pt idx="5">
                  <c:v>-3.1781</c:v>
                </c:pt>
                <c:pt idx="6">
                  <c:v>-3.1779</c:v>
                </c:pt>
                <c:pt idx="7">
                  <c:v>-3.1778</c:v>
                </c:pt>
                <c:pt idx="8">
                  <c:v>-3.1776</c:v>
                </c:pt>
                <c:pt idx="9">
                  <c:v>-3.1774</c:v>
                </c:pt>
                <c:pt idx="10">
                  <c:v>-3.1771</c:v>
                </c:pt>
                <c:pt idx="11">
                  <c:v>-3.1768</c:v>
                </c:pt>
                <c:pt idx="12">
                  <c:v>-3.1763</c:v>
                </c:pt>
                <c:pt idx="13">
                  <c:v>-3.1758</c:v>
                </c:pt>
                <c:pt idx="14">
                  <c:v>-3.1751</c:v>
                </c:pt>
                <c:pt idx="15">
                  <c:v>-3.1742</c:v>
                </c:pt>
                <c:pt idx="16">
                  <c:v>-3.1731</c:v>
                </c:pt>
                <c:pt idx="17">
                  <c:v>-3.1717</c:v>
                </c:pt>
                <c:pt idx="18">
                  <c:v>-3.1699</c:v>
                </c:pt>
                <c:pt idx="19">
                  <c:v>-3.1678</c:v>
                </c:pt>
                <c:pt idx="20">
                  <c:v>-3.165</c:v>
                </c:pt>
                <c:pt idx="21">
                  <c:v>-3.1616</c:v>
                </c:pt>
                <c:pt idx="22">
                  <c:v>-3.1573</c:v>
                </c:pt>
                <c:pt idx="23">
                  <c:v>-3.152</c:v>
                </c:pt>
                <c:pt idx="24">
                  <c:v>-3.1454</c:v>
                </c:pt>
                <c:pt idx="25">
                  <c:v>-3.1372</c:v>
                </c:pt>
                <c:pt idx="26">
                  <c:v>-3.1272</c:v>
                </c:pt>
                <c:pt idx="27">
                  <c:v>-3.1148</c:v>
                </c:pt>
                <c:pt idx="28">
                  <c:v>-3.0997</c:v>
                </c:pt>
                <c:pt idx="29">
                  <c:v>-3.0815</c:v>
                </c:pt>
                <c:pt idx="30">
                  <c:v>-3.0595</c:v>
                </c:pt>
                <c:pt idx="31">
                  <c:v>-3.0334</c:v>
                </c:pt>
                <c:pt idx="32">
                  <c:v>-3.0026</c:v>
                </c:pt>
                <c:pt idx="33">
                  <c:v>-2.9666</c:v>
                </c:pt>
                <c:pt idx="34">
                  <c:v>-2.9253</c:v>
                </c:pt>
                <c:pt idx="35">
                  <c:v>-2.8782</c:v>
                </c:pt>
                <c:pt idx="36">
                  <c:v>-2.8254</c:v>
                </c:pt>
                <c:pt idx="37">
                  <c:v>-2.767</c:v>
                </c:pt>
                <c:pt idx="38">
                  <c:v>-2.7031</c:v>
                </c:pt>
                <c:pt idx="39">
                  <c:v>-2.634</c:v>
                </c:pt>
                <c:pt idx="40">
                  <c:v>-2.5603</c:v>
                </c:pt>
                <c:pt idx="41">
                  <c:v>-2.4824</c:v>
                </c:pt>
                <c:pt idx="42">
                  <c:v>-2.4007</c:v>
                </c:pt>
                <c:pt idx="43">
                  <c:v>-2.3159</c:v>
                </c:pt>
                <c:pt idx="44">
                  <c:v>-2.2283</c:v>
                </c:pt>
                <c:pt idx="45">
                  <c:v>-2.1385</c:v>
                </c:pt>
                <c:pt idx="46">
                  <c:v>-2.0467</c:v>
                </c:pt>
                <c:pt idx="47">
                  <c:v>-1.9533</c:v>
                </c:pt>
                <c:pt idx="48">
                  <c:v>-1.8587</c:v>
                </c:pt>
                <c:pt idx="49">
                  <c:v>-1.763</c:v>
                </c:pt>
                <c:pt idx="50">
                  <c:v>-1.6664</c:v>
                </c:pt>
                <c:pt idx="51">
                  <c:v>-1.5692</c:v>
                </c:pt>
                <c:pt idx="52">
                  <c:v>-1.4714</c:v>
                </c:pt>
                <c:pt idx="53">
                  <c:v>-1.3731</c:v>
                </c:pt>
                <c:pt idx="54">
                  <c:v>-1.2745</c:v>
                </c:pt>
                <c:pt idx="55">
                  <c:v>-1.1756</c:v>
                </c:pt>
                <c:pt idx="56">
                  <c:v>-1.0765</c:v>
                </c:pt>
                <c:pt idx="57">
                  <c:v>-0.9772</c:v>
                </c:pt>
                <c:pt idx="58">
                  <c:v>-0.8778</c:v>
                </c:pt>
                <c:pt idx="59">
                  <c:v>-0.7782</c:v>
                </c:pt>
                <c:pt idx="60">
                  <c:v>-0.6786</c:v>
                </c:pt>
                <c:pt idx="61">
                  <c:v>-0.5788</c:v>
                </c:pt>
                <c:pt idx="62">
                  <c:v>-0.479</c:v>
                </c:pt>
                <c:pt idx="63">
                  <c:v>-0.3792</c:v>
                </c:pt>
                <c:pt idx="64">
                  <c:v>-0.2793</c:v>
                </c:pt>
                <c:pt idx="65">
                  <c:v>-0.1794</c:v>
                </c:pt>
                <c:pt idx="66">
                  <c:v>-0.0794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</c:numCache>
            </c:numRef>
          </c:yVal>
          <c:smooth val="true"/>
        </c:ser>
        <c:axId val="0"/>
        <c:axId val="1"/>
      </c:scatterChart>
      <c:valAx>
        <c:axId val="0"/>
        <c:scaling>
          <c:orientation val="minMax"/>
          <c:max val="14.0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pH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  <c:majorUnit val="1.0"/>
        <c:minorUnit val="0.5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logS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media/image76.png" Type="http://schemas.openxmlformats.org/officeDocument/2006/relationships/image"/><Relationship Id="rId10" Target="../media/image85.png" Type="http://schemas.openxmlformats.org/officeDocument/2006/relationships/image"/><Relationship Id="rId2" Target="../media/image77.png" Type="http://schemas.openxmlformats.org/officeDocument/2006/relationships/image"/><Relationship Id="rId3" Target="../media/image78.png" Type="http://schemas.openxmlformats.org/officeDocument/2006/relationships/image"/><Relationship Id="rId4" Target="../media/image79.png" Type="http://schemas.openxmlformats.org/officeDocument/2006/relationships/image"/><Relationship Id="rId5" Target="../media/image80.png" Type="http://schemas.openxmlformats.org/officeDocument/2006/relationships/image"/><Relationship Id="rId6" Target="../media/image81.png" Type="http://schemas.openxmlformats.org/officeDocument/2006/relationships/image"/><Relationship Id="rId7" Target="../media/image82.png" Type="http://schemas.openxmlformats.org/officeDocument/2006/relationships/image"/><Relationship Id="rId8" Target="../media/image83.png" Type="http://schemas.openxmlformats.org/officeDocument/2006/relationships/image"/><Relationship Id="rId9" Target="../media/image84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56.png" Type="http://schemas.openxmlformats.org/officeDocument/2006/relationships/image"/><Relationship Id="rId10" Target="../media/image65.png" Type="http://schemas.openxmlformats.org/officeDocument/2006/relationships/image"/><Relationship Id="rId2" Target="../media/image57.png" Type="http://schemas.openxmlformats.org/officeDocument/2006/relationships/image"/><Relationship Id="rId3" Target="../media/image58.png" Type="http://schemas.openxmlformats.org/officeDocument/2006/relationships/image"/><Relationship Id="rId4" Target="../media/image59.png" Type="http://schemas.openxmlformats.org/officeDocument/2006/relationships/image"/><Relationship Id="rId5" Target="../media/image60.png" Type="http://schemas.openxmlformats.org/officeDocument/2006/relationships/image"/><Relationship Id="rId6" Target="../media/image61.png" Type="http://schemas.openxmlformats.org/officeDocument/2006/relationships/image"/><Relationship Id="rId7" Target="../media/image62.png" Type="http://schemas.openxmlformats.org/officeDocument/2006/relationships/image"/><Relationship Id="rId8" Target="../media/image63.png" Type="http://schemas.openxmlformats.org/officeDocument/2006/relationships/image"/><Relationship Id="rId9" Target="../media/image64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86.png" Type="http://schemas.openxmlformats.org/officeDocument/2006/relationships/image"/><Relationship Id="rId10" Target="../media/image95.png" Type="http://schemas.openxmlformats.org/officeDocument/2006/relationships/image"/><Relationship Id="rId11" Target="../charts/chart13.xml" Type="http://schemas.openxmlformats.org/officeDocument/2006/relationships/chart"/><Relationship Id="rId2" Target="../media/image87.png" Type="http://schemas.openxmlformats.org/officeDocument/2006/relationships/image"/><Relationship Id="rId3" Target="../media/image88.png" Type="http://schemas.openxmlformats.org/officeDocument/2006/relationships/image"/><Relationship Id="rId4" Target="../media/image89.png" Type="http://schemas.openxmlformats.org/officeDocument/2006/relationships/image"/><Relationship Id="rId5" Target="../media/image90.png" Type="http://schemas.openxmlformats.org/officeDocument/2006/relationships/image"/><Relationship Id="rId6" Target="../media/image91.png" Type="http://schemas.openxmlformats.org/officeDocument/2006/relationships/image"/><Relationship Id="rId7" Target="../media/image92.png" Type="http://schemas.openxmlformats.org/officeDocument/2006/relationships/image"/><Relationship Id="rId8" Target="../media/image93.png" Type="http://schemas.openxmlformats.org/officeDocument/2006/relationships/image"/><Relationship Id="rId9" Target="../media/image94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66.png" Type="http://schemas.openxmlformats.org/officeDocument/2006/relationships/image"/><Relationship Id="rId10" Target="../media/image75.png" Type="http://schemas.openxmlformats.org/officeDocument/2006/relationships/image"/><Relationship Id="rId11" Target="../charts/chart12.xml" Type="http://schemas.openxmlformats.org/officeDocument/2006/relationships/chart"/><Relationship Id="rId2" Target="../media/image67.png" Type="http://schemas.openxmlformats.org/officeDocument/2006/relationships/image"/><Relationship Id="rId3" Target="../media/image68.png" Type="http://schemas.openxmlformats.org/officeDocument/2006/relationships/image"/><Relationship Id="rId4" Target="../media/image69.png" Type="http://schemas.openxmlformats.org/officeDocument/2006/relationships/image"/><Relationship Id="rId5" Target="../media/image70.png" Type="http://schemas.openxmlformats.org/officeDocument/2006/relationships/image"/><Relationship Id="rId6" Target="../media/image71.png" Type="http://schemas.openxmlformats.org/officeDocument/2006/relationships/image"/><Relationship Id="rId7" Target="../media/image72.png" Type="http://schemas.openxmlformats.org/officeDocument/2006/relationships/image"/><Relationship Id="rId8" Target="../media/image73.png" Type="http://schemas.openxmlformats.org/officeDocument/2006/relationships/image"/><Relationship Id="rId9" Target="../media/image74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46.png" Type="http://schemas.openxmlformats.org/officeDocument/2006/relationships/image"/><Relationship Id="rId10" Target="../media/image55.png" Type="http://schemas.openxmlformats.org/officeDocument/2006/relationships/image"/><Relationship Id="rId11" Target="../charts/chart11.xml" Type="http://schemas.openxmlformats.org/officeDocument/2006/relationships/chart"/><Relationship Id="rId2" Target="../media/image47.png" Type="http://schemas.openxmlformats.org/officeDocument/2006/relationships/image"/><Relationship Id="rId3" Target="../media/image48.png" Type="http://schemas.openxmlformats.org/officeDocument/2006/relationships/image"/><Relationship Id="rId4" Target="../media/image49.png" Type="http://schemas.openxmlformats.org/officeDocument/2006/relationships/image"/><Relationship Id="rId5" Target="../media/image50.png" Type="http://schemas.openxmlformats.org/officeDocument/2006/relationships/image"/><Relationship Id="rId6" Target="../media/image51.png" Type="http://schemas.openxmlformats.org/officeDocument/2006/relationships/image"/><Relationship Id="rId7" Target="../media/image52.png" Type="http://schemas.openxmlformats.org/officeDocument/2006/relationships/image"/><Relationship Id="rId8" Target="../media/image53.png" Type="http://schemas.openxmlformats.org/officeDocument/2006/relationships/image"/><Relationship Id="rId9" Target="../media/image54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36.png" Type="http://schemas.openxmlformats.org/officeDocument/2006/relationships/image"/><Relationship Id="rId10" Target="../media/image45.png" Type="http://schemas.openxmlformats.org/officeDocument/2006/relationships/image"/><Relationship Id="rId2" Target="../media/image37.png" Type="http://schemas.openxmlformats.org/officeDocument/2006/relationships/image"/><Relationship Id="rId3" Target="../media/image38.png" Type="http://schemas.openxmlformats.org/officeDocument/2006/relationships/image"/><Relationship Id="rId4" Target="../media/image39.png" Type="http://schemas.openxmlformats.org/officeDocument/2006/relationships/image"/><Relationship Id="rId5" Target="../media/image40.png" Type="http://schemas.openxmlformats.org/officeDocument/2006/relationships/image"/><Relationship Id="rId6" Target="../media/image41.png" Type="http://schemas.openxmlformats.org/officeDocument/2006/relationships/image"/><Relationship Id="rId7" Target="../media/image42.png" Type="http://schemas.openxmlformats.org/officeDocument/2006/relationships/image"/><Relationship Id="rId8" Target="../media/image43.png" Type="http://schemas.openxmlformats.org/officeDocument/2006/relationships/image"/><Relationship Id="rId9" Target="../media/image44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charts/chart1.xml" Type="http://schemas.openxmlformats.org/officeDocument/2006/relationships/chart"/></Relationships>
</file>

<file path=xl/drawings/_rels/drawing9.xml.rels><?xml version="1.0" encoding="UTF-8" standalone="yes"?><Relationships xmlns="http://schemas.openxmlformats.org/package/2006/relationships"><Relationship Id="rId1" Target="../media/image4.png" Type="http://schemas.openxmlformats.org/officeDocument/2006/relationships/image"/><Relationship Id="rId2" Target="../media/image5.png" Type="http://schemas.openxmlformats.org/officeDocument/2006/relationships/image"/><Relationship Id="rId3" Target="../media/image6.png" Type="http://schemas.openxmlformats.org/officeDocument/2006/relationships/image"/><Relationship Id="rId4" Target="../charts/chart2.xml" Type="http://schemas.openxmlformats.org/officeDocument/2006/relationships/chart"/></Relationships>
</file>

<file path=xl/drawings/_rels/drawing10.xml.rels><?xml version="1.0" encoding="UTF-8" standalone="yes"?><Relationships xmlns="http://schemas.openxmlformats.org/package/2006/relationships"><Relationship Id="rId1" Target="../media/image7.png" Type="http://schemas.openxmlformats.org/officeDocument/2006/relationships/image"/><Relationship Id="rId2" Target="../media/image8.png" Type="http://schemas.openxmlformats.org/officeDocument/2006/relationships/image"/><Relationship Id="rId3" Target="../media/image9.png" Type="http://schemas.openxmlformats.org/officeDocument/2006/relationships/image"/><Relationship Id="rId4" Target="../charts/chart3.xml" Type="http://schemas.openxmlformats.org/officeDocument/2006/relationships/chart"/></Relationships>
</file>

<file path=xl/drawings/_rels/drawing11.xml.rels><?xml version="1.0" encoding="UTF-8" standalone="yes"?><Relationships xmlns="http://schemas.openxmlformats.org/package/2006/relationships"><Relationship Id="rId1" Target="../media/image10.png" Type="http://schemas.openxmlformats.org/officeDocument/2006/relationships/image"/><Relationship Id="rId2" Target="../media/image11.png" Type="http://schemas.openxmlformats.org/officeDocument/2006/relationships/image"/><Relationship Id="rId3" Target="../media/image12.png" Type="http://schemas.openxmlformats.org/officeDocument/2006/relationships/image"/><Relationship Id="rId4" Target="../charts/chart4.xml" Type="http://schemas.openxmlformats.org/officeDocument/2006/relationships/chart"/></Relationships>
</file>

<file path=xl/drawings/_rels/drawing12.xml.rels><?xml version="1.0" encoding="UTF-8" standalone="yes"?><Relationships xmlns="http://schemas.openxmlformats.org/package/2006/relationships"><Relationship Id="rId1" Target="../media/image13.png" Type="http://schemas.openxmlformats.org/officeDocument/2006/relationships/image"/><Relationship Id="rId2" Target="../media/image14.png" Type="http://schemas.openxmlformats.org/officeDocument/2006/relationships/image"/><Relationship Id="rId3" Target="../media/image15.png" Type="http://schemas.openxmlformats.org/officeDocument/2006/relationships/image"/><Relationship Id="rId4" Target="../media/image16.png" Type="http://schemas.openxmlformats.org/officeDocument/2006/relationships/image"/><Relationship Id="rId5" Target="../media/image17.png" Type="http://schemas.openxmlformats.org/officeDocument/2006/relationships/image"/><Relationship Id="rId6" Target="../media/image18.png" Type="http://schemas.openxmlformats.org/officeDocument/2006/relationships/image"/><Relationship Id="rId7" Target="../charts/chart5.xml" Type="http://schemas.openxmlformats.org/officeDocument/2006/relationships/chart"/></Relationships>
</file>

<file path=xl/drawings/_rels/drawing13.xml.rels><?xml version="1.0" encoding="UTF-8" standalone="yes"?><Relationships xmlns="http://schemas.openxmlformats.org/package/2006/relationships"><Relationship Id="rId1" Target="../media/image19.png" Type="http://schemas.openxmlformats.org/officeDocument/2006/relationships/image"/><Relationship Id="rId2" Target="../media/image20.png" Type="http://schemas.openxmlformats.org/officeDocument/2006/relationships/image"/><Relationship Id="rId3" Target="../media/image21.png" Type="http://schemas.openxmlformats.org/officeDocument/2006/relationships/image"/><Relationship Id="rId4" Target="../charts/chart6.xml" Type="http://schemas.openxmlformats.org/officeDocument/2006/relationships/chart"/></Relationships>
</file>

<file path=xl/drawings/_rels/drawing14.xml.rels><?xml version="1.0" encoding="UTF-8" standalone="yes"?><Relationships xmlns="http://schemas.openxmlformats.org/package/2006/relationships"><Relationship Id="rId1" Target="../media/image22.png" Type="http://schemas.openxmlformats.org/officeDocument/2006/relationships/image"/><Relationship Id="rId2" Target="../media/image23.png" Type="http://schemas.openxmlformats.org/officeDocument/2006/relationships/image"/><Relationship Id="rId3" Target="../media/image24.png" Type="http://schemas.openxmlformats.org/officeDocument/2006/relationships/image"/><Relationship Id="rId4" Target="../charts/chart7.xml" Type="http://schemas.openxmlformats.org/officeDocument/2006/relationships/chart"/></Relationships>
</file>

<file path=xl/drawings/_rels/drawing15.xml.rels><?xml version="1.0" encoding="UTF-8" standalone="yes"?><Relationships xmlns="http://schemas.openxmlformats.org/package/2006/relationships"><Relationship Id="rId1" Target="../media/image25.png" Type="http://schemas.openxmlformats.org/officeDocument/2006/relationships/image"/><Relationship Id="rId2" Target="../media/image26.png" Type="http://schemas.openxmlformats.org/officeDocument/2006/relationships/image"/><Relationship Id="rId3" Target="../media/image27.png" Type="http://schemas.openxmlformats.org/officeDocument/2006/relationships/image"/><Relationship Id="rId4" Target="../charts/chart8.xml" Type="http://schemas.openxmlformats.org/officeDocument/2006/relationships/chart"/></Relationships>
</file>

<file path=xl/drawings/_rels/drawing16.xml.rels><?xml version="1.0" encoding="UTF-8" standalone="yes"?><Relationships xmlns="http://schemas.openxmlformats.org/package/2006/relationships"><Relationship Id="rId1" Target="../media/image28.png" Type="http://schemas.openxmlformats.org/officeDocument/2006/relationships/image"/><Relationship Id="rId2" Target="../media/image29.png" Type="http://schemas.openxmlformats.org/officeDocument/2006/relationships/image"/><Relationship Id="rId3" Target="../media/image30.png" Type="http://schemas.openxmlformats.org/officeDocument/2006/relationships/image"/><Relationship Id="rId4" Target="../charts/chart9.xml" Type="http://schemas.openxmlformats.org/officeDocument/2006/relationships/chart"/></Relationships>
</file>

<file path=xl/drawings/_rels/drawing17.xml.rels><?xml version="1.0" encoding="UTF-8" standalone="yes"?><Relationships xmlns="http://schemas.openxmlformats.org/package/2006/relationships"><Relationship Id="rId1" Target="../media/image31.png" Type="http://schemas.openxmlformats.org/officeDocument/2006/relationships/image"/><Relationship Id="rId2" Target="../media/image32.png" Type="http://schemas.openxmlformats.org/officeDocument/2006/relationships/image"/><Relationship Id="rId3" Target="../media/image33.png" Type="http://schemas.openxmlformats.org/officeDocument/2006/relationships/image"/><Relationship Id="rId4" Target="../media/image34.png" Type="http://schemas.openxmlformats.org/officeDocument/2006/relationships/image"/><Relationship Id="rId5" Target="../media/image35.png" Type="http://schemas.openxmlformats.org/officeDocument/2006/relationships/image"/><Relationship Id="rId6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9715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2000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0</xdr:row>
      <xdr:rowOff>0</xdr:rowOff>
    </xdr:from>
    <xdr:to>
      <xdr:col>18</xdr:col>
      <xdr:colOff>0</xdr:colOff>
      <xdr:row>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90775"/>
      </xdr:xfrm>
      <a:graphic>
        <a:graphicData uri="http://schemas.openxmlformats.org/drawingml/2006/chart">
          <c:chart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2000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0</xdr:row>
      <xdr:rowOff>0</xdr:rowOff>
    </xdr:from>
    <xdr:to>
      <xdr:col>18</xdr:col>
      <xdr:colOff>0</xdr:colOff>
      <xdr:row>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90775"/>
      </xdr:xfrm>
      <a:graphic>
        <a:graphicData uri="http://schemas.openxmlformats.org/drawingml/2006/chart">
          <c:chart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2000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62025" cy="1390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0</xdr:row>
      <xdr:rowOff>0</xdr:rowOff>
    </xdr:from>
    <xdr:to>
      <xdr:col>18</xdr:col>
      <xdr:colOff>0</xdr:colOff>
      <xdr:row>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90775"/>
      </xdr:xfrm>
      <a:graphic>
        <a:graphicData uri="http://schemas.openxmlformats.org/drawingml/2006/chart">
          <c:chart r:id="rId1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62025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333500" cy="200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</xdr:row>
      <xdr:rowOff>0</xdr:rowOff>
    </xdr:from>
    <xdr:to>
      <xdr:col>13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10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390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</xdr:row>
      <xdr:rowOff>0</xdr:rowOff>
    </xdr:from>
    <xdr:to>
      <xdr:col>12</xdr:col>
      <xdr:colOff>0</xdr:colOff>
      <xdr:row>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343150"/>
      </xdr:xfrm>
      <a:graphic>
        <a:graphicData uri="http://schemas.openxmlformats.org/drawingml/2006/chart">
          <c:chart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4.43" defaultRowHeight="15.0"/>
  <cols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28.43" collapsed="false"/>
    <col min="2" max="2" customWidth="true" width="20.0" collapsed="fals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ht="110.0" customHeight="true">
      <c r="A1" s="1" t="s">
        <v>0</v>
      </c>
      <c r="B1" s="2" t="s">
        <v>9</v>
      </c>
      <c r="C1" s="2" t="s">
        <v>9</v>
      </c>
      <c r="D1" s="3" t="s">
        <v>9</v>
      </c>
      <c r="E1" s="3" t="s">
        <v>9</v>
      </c>
      <c r="F1" s="3" t="s">
        <v>9</v>
      </c>
      <c r="G1" s="3" t="s">
        <v>9</v>
      </c>
      <c r="H1" s="3" t="s">
        <v>9</v>
      </c>
      <c r="I1" s="3" t="s">
        <v>9</v>
      </c>
      <c r="J1" s="3" t="s">
        <v>9</v>
      </c>
      <c r="K1" s="3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294</v>
      </c>
      <c r="B2" s="2" t="s">
        <v>333</v>
      </c>
      <c r="C2" s="2" t="s">
        <v>360</v>
      </c>
      <c r="D2" s="3" t="s">
        <v>360</v>
      </c>
      <c r="E2" s="3" t="s">
        <v>360</v>
      </c>
      <c r="F2" s="3" t="s">
        <v>360</v>
      </c>
      <c r="G2" s="3" t="s">
        <v>333</v>
      </c>
      <c r="H2" s="3" t="s">
        <v>360</v>
      </c>
      <c r="I2" s="3" t="s">
        <v>360</v>
      </c>
      <c r="J2" s="3" t="s">
        <v>360</v>
      </c>
      <c r="K2" s="3" t="s">
        <v>360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295</v>
      </c>
      <c r="B3" s="5" t="s">
        <v>334</v>
      </c>
      <c r="C3" s="5" t="s">
        <v>361</v>
      </c>
      <c r="D3" s="5" t="s">
        <v>385</v>
      </c>
      <c r="E3" s="5" t="s">
        <v>409</v>
      </c>
      <c r="F3" s="5" t="s">
        <v>433</v>
      </c>
      <c r="G3" s="5" t="s">
        <v>458</v>
      </c>
      <c r="H3" s="5" t="s">
        <v>483</v>
      </c>
      <c r="I3" s="5" t="s">
        <v>507</v>
      </c>
      <c r="J3" s="5" t="s">
        <v>531</v>
      </c>
      <c r="K3" s="5" t="s">
        <v>555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296</v>
      </c>
      <c r="B4" s="5" t="s">
        <v>335</v>
      </c>
      <c r="C4" s="5" t="s">
        <v>362</v>
      </c>
      <c r="D4" s="5" t="s">
        <v>386</v>
      </c>
      <c r="E4" s="5" t="s">
        <v>410</v>
      </c>
      <c r="F4" s="5" t="s">
        <v>434</v>
      </c>
      <c r="G4" s="5" t="s">
        <v>459</v>
      </c>
      <c r="H4" s="5" t="s">
        <v>484</v>
      </c>
      <c r="I4" s="5" t="s">
        <v>508</v>
      </c>
      <c r="J4" s="5" t="s">
        <v>532</v>
      </c>
      <c r="K4" s="5" t="s">
        <v>556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297</v>
      </c>
      <c r="B5" s="5" t="s">
        <v>336</v>
      </c>
      <c r="C5" s="5" t="s">
        <v>363</v>
      </c>
      <c r="D5" s="5" t="s">
        <v>387</v>
      </c>
      <c r="E5" s="5" t="s">
        <v>411</v>
      </c>
      <c r="F5" s="5" t="s">
        <v>435</v>
      </c>
      <c r="G5" s="5" t="s">
        <v>460</v>
      </c>
      <c r="H5" s="5" t="s">
        <v>485</v>
      </c>
      <c r="I5" s="5" t="s">
        <v>509</v>
      </c>
      <c r="J5" s="5" t="s">
        <v>533</v>
      </c>
      <c r="K5" s="5" t="s">
        <v>557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298</v>
      </c>
      <c r="B6" s="5" t="s">
        <v>337</v>
      </c>
      <c r="C6" s="5" t="s">
        <v>364</v>
      </c>
      <c r="D6" s="5" t="s">
        <v>388</v>
      </c>
      <c r="E6" s="5" t="s">
        <v>412</v>
      </c>
      <c r="F6" s="5" t="s">
        <v>436</v>
      </c>
      <c r="G6" s="5" t="s">
        <v>461</v>
      </c>
      <c r="H6" s="5" t="s">
        <v>486</v>
      </c>
      <c r="I6" s="5" t="s">
        <v>510</v>
      </c>
      <c r="J6" s="5" t="s">
        <v>534</v>
      </c>
      <c r="K6" s="5" t="s">
        <v>558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299</v>
      </c>
      <c r="B7" s="5" t="s">
        <v>8</v>
      </c>
      <c r="C7" s="5" t="s">
        <v>11</v>
      </c>
      <c r="D7" s="5" t="s">
        <v>13</v>
      </c>
      <c r="E7" s="5" t="s">
        <v>15</v>
      </c>
      <c r="F7" s="5" t="s">
        <v>17</v>
      </c>
      <c r="G7" s="5" t="s">
        <v>23</v>
      </c>
      <c r="H7" s="5" t="s">
        <v>25</v>
      </c>
      <c r="I7" s="5" t="s">
        <v>27</v>
      </c>
      <c r="J7" s="5" t="s">
        <v>29</v>
      </c>
      <c r="K7" s="5" t="s">
        <v>31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300</v>
      </c>
      <c r="B8" s="5" t="s">
        <v>338</v>
      </c>
      <c r="C8" s="5" t="s">
        <v>338</v>
      </c>
      <c r="D8" s="5" t="s">
        <v>338</v>
      </c>
      <c r="E8" s="5" t="s">
        <v>338</v>
      </c>
      <c r="F8" s="5" t="s">
        <v>437</v>
      </c>
      <c r="G8" s="5" t="s">
        <v>338</v>
      </c>
      <c r="H8" s="5" t="s">
        <v>338</v>
      </c>
      <c r="I8" s="5" t="s">
        <v>338</v>
      </c>
      <c r="J8" s="5" t="s">
        <v>338</v>
      </c>
      <c r="K8" s="5" t="s">
        <v>559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301</v>
      </c>
      <c r="B9" s="5"/>
      <c r="C9" s="5"/>
      <c r="D9" s="5"/>
      <c r="E9" s="5"/>
      <c r="F9" s="5" t="s">
        <v>438</v>
      </c>
      <c r="G9" s="5"/>
      <c r="H9" s="5"/>
      <c r="I9" s="5"/>
      <c r="J9" s="5" t="s">
        <v>535</v>
      </c>
      <c r="K9" s="5" t="s">
        <v>560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302</v>
      </c>
      <c r="B10" s="5" t="s">
        <v>339</v>
      </c>
      <c r="C10" s="5" t="s">
        <v>365</v>
      </c>
      <c r="D10" s="5" t="s">
        <v>389</v>
      </c>
      <c r="E10" s="5" t="s">
        <v>413</v>
      </c>
      <c r="F10" s="5" t="s">
        <v>439</v>
      </c>
      <c r="G10" s="5" t="s">
        <v>462</v>
      </c>
      <c r="H10" s="5" t="s">
        <v>487</v>
      </c>
      <c r="I10" s="5" t="s">
        <v>511</v>
      </c>
      <c r="J10" s="5"/>
      <c r="K10" s="5" t="s">
        <v>561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303</v>
      </c>
      <c r="B11" s="5" t="s">
        <v>340</v>
      </c>
      <c r="C11" s="5" t="s">
        <v>366</v>
      </c>
      <c r="D11" s="5" t="s">
        <v>390</v>
      </c>
      <c r="E11" s="5" t="s">
        <v>414</v>
      </c>
      <c r="F11" s="5" t="s">
        <v>440</v>
      </c>
      <c r="G11" s="5" t="s">
        <v>463</v>
      </c>
      <c r="H11" s="5" t="s">
        <v>488</v>
      </c>
      <c r="I11" s="5" t="s">
        <v>512</v>
      </c>
      <c r="J11" s="5" t="s">
        <v>536</v>
      </c>
      <c r="K11" s="5" t="s">
        <v>562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304</v>
      </c>
      <c r="B12" s="5" t="s">
        <v>341</v>
      </c>
      <c r="C12" s="5" t="s">
        <v>367</v>
      </c>
      <c r="D12" s="5" t="s">
        <v>391</v>
      </c>
      <c r="E12" s="5" t="s">
        <v>415</v>
      </c>
      <c r="F12" s="5" t="s">
        <v>441</v>
      </c>
      <c r="G12" s="5" t="s">
        <v>464</v>
      </c>
      <c r="H12" s="5" t="s">
        <v>489</v>
      </c>
      <c r="I12" s="5" t="s">
        <v>513</v>
      </c>
      <c r="J12" s="5" t="s">
        <v>537</v>
      </c>
      <c r="K12" s="5" t="s">
        <v>563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305</v>
      </c>
      <c r="B13" s="5" t="s">
        <v>342</v>
      </c>
      <c r="C13" s="5" t="s">
        <v>368</v>
      </c>
      <c r="D13" s="5" t="s">
        <v>392</v>
      </c>
      <c r="E13" s="5" t="s">
        <v>416</v>
      </c>
      <c r="F13" s="5" t="s">
        <v>442</v>
      </c>
      <c r="G13" s="5" t="s">
        <v>465</v>
      </c>
      <c r="H13" s="5" t="s">
        <v>490</v>
      </c>
      <c r="I13" s="5" t="s">
        <v>514</v>
      </c>
      <c r="J13" s="5" t="s">
        <v>538</v>
      </c>
      <c r="K13" s="5" t="s">
        <v>564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306</v>
      </c>
      <c r="B14" s="5" t="s">
        <v>343</v>
      </c>
      <c r="C14" s="5" t="s">
        <v>369</v>
      </c>
      <c r="D14" s="5" t="s">
        <v>393</v>
      </c>
      <c r="E14" s="5" t="s">
        <v>417</v>
      </c>
      <c r="F14" s="5" t="s">
        <v>443</v>
      </c>
      <c r="G14" s="5" t="s">
        <v>466</v>
      </c>
      <c r="H14" s="5" t="s">
        <v>491</v>
      </c>
      <c r="I14" s="5" t="s">
        <v>515</v>
      </c>
      <c r="J14" s="5" t="s">
        <v>539</v>
      </c>
      <c r="K14" s="5" t="s">
        <v>565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307</v>
      </c>
      <c r="B15" s="5" t="s">
        <v>344</v>
      </c>
      <c r="C15" s="5" t="s">
        <v>370</v>
      </c>
      <c r="D15" s="5" t="s">
        <v>394</v>
      </c>
      <c r="E15" s="5" t="s">
        <v>418</v>
      </c>
      <c r="F15" s="5" t="s">
        <v>444</v>
      </c>
      <c r="G15" s="5" t="s">
        <v>467</v>
      </c>
      <c r="H15" s="5" t="s">
        <v>492</v>
      </c>
      <c r="I15" s="5" t="s">
        <v>516</v>
      </c>
      <c r="J15" s="5" t="s">
        <v>540</v>
      </c>
      <c r="K15" s="5" t="s">
        <v>566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308</v>
      </c>
      <c r="B16" s="5" t="s">
        <v>345</v>
      </c>
      <c r="C16" s="5" t="s">
        <v>371</v>
      </c>
      <c r="D16" s="5" t="s">
        <v>395</v>
      </c>
      <c r="E16" s="5" t="s">
        <v>419</v>
      </c>
      <c r="F16" s="5" t="s">
        <v>445</v>
      </c>
      <c r="G16" s="5" t="s">
        <v>468</v>
      </c>
      <c r="H16" s="5" t="s">
        <v>493</v>
      </c>
      <c r="I16" s="5" t="s">
        <v>517</v>
      </c>
      <c r="J16" s="5" t="s">
        <v>541</v>
      </c>
      <c r="K16" s="5" t="s">
        <v>567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309</v>
      </c>
      <c r="B17" s="5" t="s">
        <v>346</v>
      </c>
      <c r="C17" s="5" t="s">
        <v>372</v>
      </c>
      <c r="D17" s="5" t="s">
        <v>396</v>
      </c>
      <c r="E17" s="5" t="s">
        <v>420</v>
      </c>
      <c r="F17" s="5" t="s">
        <v>446</v>
      </c>
      <c r="G17" s="5" t="s">
        <v>469</v>
      </c>
      <c r="H17" s="5" t="s">
        <v>494</v>
      </c>
      <c r="I17" s="5" t="s">
        <v>518</v>
      </c>
      <c r="J17" s="5" t="s">
        <v>542</v>
      </c>
      <c r="K17" s="5" t="s">
        <v>568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310</v>
      </c>
      <c r="B18" s="5" t="s">
        <v>347</v>
      </c>
      <c r="C18" s="5" t="s">
        <v>373</v>
      </c>
      <c r="D18" s="5" t="s">
        <v>397</v>
      </c>
      <c r="E18" s="5" t="s">
        <v>421</v>
      </c>
      <c r="F18" s="5" t="s">
        <v>447</v>
      </c>
      <c r="G18" s="5" t="s">
        <v>470</v>
      </c>
      <c r="H18" s="5" t="s">
        <v>495</v>
      </c>
      <c r="I18" s="5" t="s">
        <v>519</v>
      </c>
      <c r="J18" s="5" t="s">
        <v>543</v>
      </c>
      <c r="K18" s="5" t="s">
        <v>569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311</v>
      </c>
      <c r="B19" s="5" t="s">
        <v>348</v>
      </c>
      <c r="C19" s="5" t="s">
        <v>374</v>
      </c>
      <c r="D19" s="5" t="s">
        <v>398</v>
      </c>
      <c r="E19" s="5" t="s">
        <v>422</v>
      </c>
      <c r="F19" s="5" t="s">
        <v>448</v>
      </c>
      <c r="G19" s="5" t="s">
        <v>471</v>
      </c>
      <c r="H19" s="5" t="s">
        <v>496</v>
      </c>
      <c r="I19" s="5" t="s">
        <v>520</v>
      </c>
      <c r="J19" s="5" t="s">
        <v>544</v>
      </c>
      <c r="K19" s="5" t="s">
        <v>570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312</v>
      </c>
      <c r="B20" s="5" t="s">
        <v>349</v>
      </c>
      <c r="C20" s="5" t="s">
        <v>375</v>
      </c>
      <c r="D20" s="5" t="s">
        <v>399</v>
      </c>
      <c r="E20" s="5" t="s">
        <v>423</v>
      </c>
      <c r="F20" s="5" t="s">
        <v>449</v>
      </c>
      <c r="G20" s="5" t="s">
        <v>472</v>
      </c>
      <c r="H20" s="5" t="s">
        <v>497</v>
      </c>
      <c r="I20" s="5" t="s">
        <v>521</v>
      </c>
      <c r="J20" s="5" t="s">
        <v>545</v>
      </c>
      <c r="K20" s="5" t="s">
        <v>399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313</v>
      </c>
      <c r="B21" s="5" t="s">
        <v>350</v>
      </c>
      <c r="C21" s="5" t="s">
        <v>376</v>
      </c>
      <c r="D21" s="5" t="s">
        <v>400</v>
      </c>
      <c r="E21" s="5" t="s">
        <v>424</v>
      </c>
      <c r="F21" s="5" t="s">
        <v>450</v>
      </c>
      <c r="G21" s="5" t="s">
        <v>473</v>
      </c>
      <c r="H21" s="5" t="s">
        <v>498</v>
      </c>
      <c r="I21" s="5" t="s">
        <v>522</v>
      </c>
      <c r="J21" s="5" t="s">
        <v>546</v>
      </c>
      <c r="K21" s="5" t="s">
        <v>571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314</v>
      </c>
      <c r="B22" s="5" t="s">
        <v>188</v>
      </c>
      <c r="C22" s="5" t="s">
        <v>196</v>
      </c>
      <c r="D22" s="5" t="s">
        <v>175</v>
      </c>
      <c r="E22" s="5" t="s">
        <v>216</v>
      </c>
      <c r="F22" s="5" t="s">
        <v>192</v>
      </c>
      <c r="G22" s="5" t="s">
        <v>474</v>
      </c>
      <c r="H22" s="5" t="s">
        <v>218</v>
      </c>
      <c r="I22" s="5" t="s">
        <v>188</v>
      </c>
      <c r="J22" s="5" t="s">
        <v>171</v>
      </c>
      <c r="K22" s="5" t="s">
        <v>186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315</v>
      </c>
      <c r="B23" s="5" t="s">
        <v>96</v>
      </c>
      <c r="C23" s="5" t="s">
        <v>58</v>
      </c>
      <c r="D23" s="5" t="s">
        <v>222</v>
      </c>
      <c r="E23" s="5" t="s">
        <v>116</v>
      </c>
      <c r="F23" s="5" t="s">
        <v>222</v>
      </c>
      <c r="G23" s="5" t="s">
        <v>233</v>
      </c>
      <c r="H23" s="5" t="s">
        <v>114</v>
      </c>
      <c r="I23" s="5" t="s">
        <v>60</v>
      </c>
      <c r="J23" s="5" t="s">
        <v>100</v>
      </c>
      <c r="K23" s="5" t="s">
        <v>116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316</v>
      </c>
      <c r="B24" s="5" t="s">
        <v>54</v>
      </c>
      <c r="C24" s="5" t="s">
        <v>351</v>
      </c>
      <c r="D24" s="5" t="s">
        <v>54</v>
      </c>
      <c r="E24" s="5" t="s">
        <v>54</v>
      </c>
      <c r="F24" s="5" t="s">
        <v>351</v>
      </c>
      <c r="G24" s="5" t="s">
        <v>120</v>
      </c>
      <c r="H24" s="5" t="s">
        <v>42</v>
      </c>
      <c r="I24" s="5" t="s">
        <v>118</v>
      </c>
      <c r="J24" s="5" t="s">
        <v>54</v>
      </c>
      <c r="K24" s="5" t="s">
        <v>351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317</v>
      </c>
      <c r="B25" s="5" t="s">
        <v>62</v>
      </c>
      <c r="C25" s="5" t="s">
        <v>50</v>
      </c>
      <c r="D25" s="5" t="s">
        <v>50</v>
      </c>
      <c r="E25" s="5" t="s">
        <v>72</v>
      </c>
      <c r="F25" s="5" t="s">
        <v>118</v>
      </c>
      <c r="G25" s="5" t="s">
        <v>118</v>
      </c>
      <c r="H25" s="5" t="s">
        <v>54</v>
      </c>
      <c r="I25" s="5" t="s">
        <v>72</v>
      </c>
      <c r="J25" s="5" t="s">
        <v>72</v>
      </c>
      <c r="K25" s="5" t="s">
        <v>118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318</v>
      </c>
      <c r="B26" s="5" t="s">
        <v>67</v>
      </c>
      <c r="C26" s="5" t="s">
        <v>42</v>
      </c>
      <c r="D26" s="5" t="s">
        <v>67</v>
      </c>
      <c r="E26" s="5" t="s">
        <v>42</v>
      </c>
      <c r="F26" s="5" t="s">
        <v>67</v>
      </c>
      <c r="G26" s="5" t="s">
        <v>72</v>
      </c>
      <c r="H26" s="5" t="s">
        <v>72</v>
      </c>
      <c r="I26" s="5" t="s">
        <v>118</v>
      </c>
      <c r="J26" s="5" t="s">
        <v>54</v>
      </c>
      <c r="K26" s="5" t="s">
        <v>67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319</v>
      </c>
      <c r="B27" s="5" t="s">
        <v>67</v>
      </c>
      <c r="C27" s="5" t="s">
        <v>67</v>
      </c>
      <c r="D27" s="5" t="s">
        <v>67</v>
      </c>
      <c r="E27" s="5" t="s">
        <v>67</v>
      </c>
      <c r="F27" s="5" t="s">
        <v>67</v>
      </c>
      <c r="G27" s="5" t="s">
        <v>351</v>
      </c>
      <c r="H27" s="5" t="s">
        <v>54</v>
      </c>
      <c r="I27" s="5" t="s">
        <v>54</v>
      </c>
      <c r="J27" s="5" t="s">
        <v>54</v>
      </c>
      <c r="K27" s="5" t="s">
        <v>67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320</v>
      </c>
      <c r="B28" s="5" t="s">
        <v>351</v>
      </c>
      <c r="C28" s="5" t="s">
        <v>54</v>
      </c>
      <c r="D28" s="5" t="s">
        <v>351</v>
      </c>
      <c r="E28" s="5" t="s">
        <v>54</v>
      </c>
      <c r="F28" s="5" t="s">
        <v>54</v>
      </c>
      <c r="G28" s="5" t="s">
        <v>351</v>
      </c>
      <c r="H28" s="5" t="s">
        <v>54</v>
      </c>
      <c r="I28" s="5" t="s">
        <v>67</v>
      </c>
      <c r="J28" s="5" t="s">
        <v>351</v>
      </c>
      <c r="K28" s="5" t="s">
        <v>54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321</v>
      </c>
      <c r="B29" s="5" t="s">
        <v>352</v>
      </c>
      <c r="C29" s="5" t="s">
        <v>377</v>
      </c>
      <c r="D29" s="5" t="s">
        <v>401</v>
      </c>
      <c r="E29" s="5" t="s">
        <v>425</v>
      </c>
      <c r="F29" s="5" t="s">
        <v>425</v>
      </c>
      <c r="G29" s="5" t="s">
        <v>475</v>
      </c>
      <c r="H29" s="5" t="s">
        <v>499</v>
      </c>
      <c r="I29" s="5" t="s">
        <v>523</v>
      </c>
      <c r="J29" s="5" t="s">
        <v>547</v>
      </c>
      <c r="K29" s="5" t="s">
        <v>572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322</v>
      </c>
      <c r="B30" s="5" t="s">
        <v>351</v>
      </c>
      <c r="C30" s="5" t="s">
        <v>351</v>
      </c>
      <c r="D30" s="5" t="s">
        <v>54</v>
      </c>
      <c r="E30" s="5" t="s">
        <v>351</v>
      </c>
      <c r="F30" s="5" t="s">
        <v>42</v>
      </c>
      <c r="G30" s="5" t="s">
        <v>54</v>
      </c>
      <c r="H30" s="5" t="s">
        <v>351</v>
      </c>
      <c r="I30" s="5" t="s">
        <v>351</v>
      </c>
      <c r="J30" s="5" t="s">
        <v>54</v>
      </c>
      <c r="K30" s="5" t="s">
        <v>42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323</v>
      </c>
      <c r="B31" s="5" t="s">
        <v>67</v>
      </c>
      <c r="C31" s="5" t="s">
        <v>67</v>
      </c>
      <c r="D31" s="5" t="s">
        <v>67</v>
      </c>
      <c r="E31" s="5" t="s">
        <v>67</v>
      </c>
      <c r="F31" s="5" t="s">
        <v>72</v>
      </c>
      <c r="G31" s="5" t="s">
        <v>54</v>
      </c>
      <c r="H31" s="5" t="s">
        <v>67</v>
      </c>
      <c r="I31" s="5" t="s">
        <v>72</v>
      </c>
      <c r="J31" s="5" t="s">
        <v>67</v>
      </c>
      <c r="K31" s="5" t="s">
        <v>118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324</v>
      </c>
      <c r="B32" s="5" t="s">
        <v>351</v>
      </c>
      <c r="C32" s="5" t="s">
        <v>351</v>
      </c>
      <c r="D32" s="5" t="s">
        <v>351</v>
      </c>
      <c r="E32" s="5" t="s">
        <v>351</v>
      </c>
      <c r="F32" s="5" t="s">
        <v>351</v>
      </c>
      <c r="G32" s="5" t="s">
        <v>351</v>
      </c>
      <c r="H32" s="5" t="s">
        <v>351</v>
      </c>
      <c r="I32" s="5" t="s">
        <v>351</v>
      </c>
      <c r="J32" s="5" t="s">
        <v>351</v>
      </c>
      <c r="K32" s="5" t="s">
        <v>351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325</v>
      </c>
      <c r="B33" s="5" t="s">
        <v>353</v>
      </c>
      <c r="C33" s="5" t="s">
        <v>378</v>
      </c>
      <c r="D33" s="5" t="s">
        <v>402</v>
      </c>
      <c r="E33" s="5" t="s">
        <v>426</v>
      </c>
      <c r="F33" s="5" t="s">
        <v>451</v>
      </c>
      <c r="G33" s="5" t="s">
        <v>476</v>
      </c>
      <c r="H33" s="5" t="s">
        <v>500</v>
      </c>
      <c r="I33" s="5" t="s">
        <v>524</v>
      </c>
      <c r="J33" s="5" t="s">
        <v>548</v>
      </c>
      <c r="K33" s="5" t="s">
        <v>573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326</v>
      </c>
      <c r="B34" s="5" t="s">
        <v>354</v>
      </c>
      <c r="C34" s="5" t="s">
        <v>379</v>
      </c>
      <c r="D34" s="5" t="s">
        <v>403</v>
      </c>
      <c r="E34" s="5" t="s">
        <v>427</v>
      </c>
      <c r="F34" s="5" t="s">
        <v>452</v>
      </c>
      <c r="G34" s="5" t="s">
        <v>477</v>
      </c>
      <c r="H34" s="5" t="s">
        <v>501</v>
      </c>
      <c r="I34" s="5" t="s">
        <v>525</v>
      </c>
      <c r="J34" s="5" t="s">
        <v>549</v>
      </c>
      <c r="K34" s="5" t="s">
        <v>574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327</v>
      </c>
      <c r="B35" s="5" t="s">
        <v>355</v>
      </c>
      <c r="C35" s="5" t="s">
        <v>380</v>
      </c>
      <c r="D35" s="5" t="s">
        <v>404</v>
      </c>
      <c r="E35" s="5" t="s">
        <v>428</v>
      </c>
      <c r="F35" s="5" t="s">
        <v>453</v>
      </c>
      <c r="G35" s="5" t="s">
        <v>478</v>
      </c>
      <c r="H35" s="5" t="s">
        <v>502</v>
      </c>
      <c r="I35" s="5" t="s">
        <v>526</v>
      </c>
      <c r="J35" s="5" t="s">
        <v>550</v>
      </c>
      <c r="K35" s="5" t="s">
        <v>575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328</v>
      </c>
      <c r="B36" s="5" t="s">
        <v>356</v>
      </c>
      <c r="C36" s="5" t="s">
        <v>381</v>
      </c>
      <c r="D36" s="5" t="s">
        <v>405</v>
      </c>
      <c r="E36" s="5" t="s">
        <v>429</v>
      </c>
      <c r="F36" s="5" t="s">
        <v>454</v>
      </c>
      <c r="G36" s="5" t="s">
        <v>479</v>
      </c>
      <c r="H36" s="5" t="s">
        <v>503</v>
      </c>
      <c r="I36" s="5" t="s">
        <v>527</v>
      </c>
      <c r="J36" s="5" t="s">
        <v>551</v>
      </c>
      <c r="K36" s="5" t="s">
        <v>576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329</v>
      </c>
      <c r="B37" s="5" t="s">
        <v>357</v>
      </c>
      <c r="C37" s="5" t="s">
        <v>382</v>
      </c>
      <c r="D37" s="5" t="s">
        <v>406</v>
      </c>
      <c r="E37" s="5" t="s">
        <v>430</v>
      </c>
      <c r="F37" s="5" t="s">
        <v>455</v>
      </c>
      <c r="G37" s="5" t="s">
        <v>480</v>
      </c>
      <c r="H37" s="5" t="s">
        <v>504</v>
      </c>
      <c r="I37" s="5" t="s">
        <v>528</v>
      </c>
      <c r="J37" s="5" t="s">
        <v>552</v>
      </c>
      <c r="K37" s="5" t="s">
        <v>577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330</v>
      </c>
      <c r="B38" s="5" t="s">
        <v>8</v>
      </c>
      <c r="C38" s="5" t="s">
        <v>11</v>
      </c>
      <c r="D38" s="5" t="s">
        <v>13</v>
      </c>
      <c r="E38" s="5" t="s">
        <v>15</v>
      </c>
      <c r="F38" s="5" t="s">
        <v>17</v>
      </c>
      <c r="G38" s="5" t="s">
        <v>23</v>
      </c>
      <c r="H38" s="5" t="s">
        <v>25</v>
      </c>
      <c r="I38" s="5" t="s">
        <v>27</v>
      </c>
      <c r="J38" s="5" t="s">
        <v>29</v>
      </c>
      <c r="K38" s="5" t="s">
        <v>31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331</v>
      </c>
      <c r="B39" s="5" t="s">
        <v>358</v>
      </c>
      <c r="C39" s="5" t="s">
        <v>383</v>
      </c>
      <c r="D39" s="5" t="s">
        <v>407</v>
      </c>
      <c r="E39" s="5" t="s">
        <v>431</v>
      </c>
      <c r="F39" s="5" t="s">
        <v>456</v>
      </c>
      <c r="G39" s="5" t="s">
        <v>481</v>
      </c>
      <c r="H39" s="5" t="s">
        <v>505</v>
      </c>
      <c r="I39" s="5" t="s">
        <v>529</v>
      </c>
      <c r="J39" s="5" t="s">
        <v>553</v>
      </c>
      <c r="K39" s="5" t="s">
        <v>578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332</v>
      </c>
      <c r="B40" s="5" t="s">
        <v>359</v>
      </c>
      <c r="C40" s="5" t="s">
        <v>384</v>
      </c>
      <c r="D40" s="5" t="s">
        <v>408</v>
      </c>
      <c r="E40" s="5" t="s">
        <v>432</v>
      </c>
      <c r="F40" s="5" t="s">
        <v>457</v>
      </c>
      <c r="G40" s="5" t="s">
        <v>482</v>
      </c>
      <c r="H40" s="5" t="s">
        <v>506</v>
      </c>
      <c r="I40" s="5" t="s">
        <v>530</v>
      </c>
      <c r="J40" s="5" t="s">
        <v>554</v>
      </c>
      <c r="K40" s="5" t="s">
        <v>579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"/>
      <c r="B89" s="6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6"/>
      <c r="B90" s="6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6"/>
      <c r="B91" s="6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6"/>
      <c r="B92" s="6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6"/>
      <c r="B93" s="6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6"/>
      <c r="B94" s="6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6"/>
      <c r="B95" s="6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6"/>
      <c r="B96" s="6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6"/>
      <c r="B97" s="6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6"/>
      <c r="B98" s="6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6"/>
      <c r="B99" s="6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6"/>
      <c r="B100" s="6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6"/>
      <c r="B101" s="6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6"/>
      <c r="B102" s="6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6"/>
      <c r="B103" s="6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6"/>
      <c r="B104" s="6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6"/>
      <c r="B105" s="6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6"/>
      <c r="B106" s="6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6"/>
      <c r="B107" s="6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6"/>
      <c r="B108" s="6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6"/>
      <c r="B109" s="6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6"/>
      <c r="B110" s="6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6"/>
      <c r="B111" s="6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6"/>
      <c r="B112" s="6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6"/>
      <c r="B113" s="6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6"/>
      <c r="B114" s="6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6"/>
      <c r="B115" s="6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6"/>
      <c r="B116" s="6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6"/>
      <c r="B117" s="6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6"/>
      <c r="B118" s="6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6"/>
      <c r="B119" s="6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6"/>
      <c r="B120" s="6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6"/>
      <c r="B121" s="6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6"/>
      <c r="B122" s="6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6"/>
      <c r="B123" s="6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6"/>
      <c r="B124" s="6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6"/>
      <c r="B125" s="6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6"/>
      <c r="B126" s="6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6"/>
      <c r="B127" s="6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6"/>
      <c r="B128" s="6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6"/>
      <c r="B129" s="6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6"/>
      <c r="B130" s="6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6"/>
      <c r="B131" s="6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6"/>
      <c r="B132" s="6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6"/>
      <c r="B133" s="6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6"/>
      <c r="B134" s="6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6"/>
      <c r="B135" s="6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6"/>
      <c r="B136" s="6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6"/>
      <c r="B137" s="6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6"/>
      <c r="B138" s="6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6"/>
      <c r="B139" s="6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6"/>
      <c r="B140" s="6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6"/>
      <c r="B141" s="6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6"/>
      <c r="B142" s="6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6"/>
      <c r="B143" s="6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6"/>
      <c r="B144" s="6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6"/>
      <c r="B145" s="6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6"/>
      <c r="B146" s="6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6"/>
      <c r="B147" s="6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6"/>
      <c r="B148" s="6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6"/>
      <c r="B149" s="6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6"/>
      <c r="B150" s="6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6"/>
      <c r="B151" s="6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6"/>
      <c r="B152" s="6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6"/>
      <c r="B153" s="6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6"/>
      <c r="B154" s="6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6"/>
      <c r="B155" s="6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6"/>
      <c r="B156" s="6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6"/>
      <c r="B157" s="6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6"/>
      <c r="B158" s="6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6"/>
      <c r="B159" s="6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6"/>
      <c r="B160" s="6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6"/>
      <c r="B161" s="6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6"/>
      <c r="B162" s="6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6"/>
      <c r="B163" s="6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6"/>
      <c r="B164" s="6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6"/>
      <c r="B165" s="6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6"/>
      <c r="B166" s="6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6"/>
      <c r="B167" s="6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6"/>
      <c r="B168" s="6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6"/>
      <c r="B169" s="6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6"/>
      <c r="B170" s="6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6"/>
      <c r="B171" s="6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6"/>
      <c r="B172" s="6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6"/>
      <c r="B173" s="6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6"/>
      <c r="B174" s="6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6"/>
      <c r="B175" s="6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6"/>
      <c r="B176" s="6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6"/>
      <c r="B177" s="6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6"/>
      <c r="B178" s="6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6"/>
      <c r="B179" s="6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6"/>
      <c r="B180" s="6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6"/>
      <c r="B181" s="6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6"/>
      <c r="B182" s="6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6"/>
      <c r="B183" s="6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6"/>
      <c r="B184" s="6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6"/>
      <c r="B185" s="6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6"/>
      <c r="B186" s="6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6"/>
      <c r="B187" s="6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6"/>
      <c r="B188" s="6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6"/>
      <c r="B189" s="6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6"/>
      <c r="B190" s="6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6"/>
      <c r="B191" s="6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6"/>
      <c r="B192" s="6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6"/>
      <c r="B193" s="6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6"/>
      <c r="B194" s="6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6"/>
      <c r="B195" s="6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6"/>
      <c r="B196" s="6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6"/>
      <c r="B197" s="6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6"/>
      <c r="B198" s="6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6"/>
      <c r="B199" s="6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6"/>
      <c r="B200" s="6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6"/>
      <c r="B201" s="6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6"/>
      <c r="B202" s="6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6"/>
      <c r="B203" s="6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6"/>
      <c r="B204" s="6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6"/>
      <c r="B205" s="6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6"/>
      <c r="B206" s="6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6"/>
      <c r="B207" s="6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6"/>
      <c r="B208" s="6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6"/>
      <c r="B209" s="6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6"/>
      <c r="B210" s="6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6"/>
      <c r="B211" s="6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6"/>
      <c r="B212" s="6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6"/>
      <c r="B213" s="6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6"/>
      <c r="B214" s="6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6"/>
      <c r="B215" s="6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6"/>
      <c r="B216" s="6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6"/>
      <c r="B217" s="6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6"/>
      <c r="B218" s="6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6"/>
      <c r="B219" s="6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6"/>
      <c r="B220" s="6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N1000"/>
  <sheetViews>
    <sheetView workbookViewId="0"/>
  </sheetViews>
  <sheetFormatPr customHeight="1" defaultColWidth="14.43" defaultRowHeight="15.0"/>
  <cols>
    <col min="2" max="6" customWidth="true" width="14.43" collapsed="true"/>
    <col min="1" max="1" customWidth="true" width="20.0" collapsed="false"/>
  </cols>
  <sheetData>
    <row r="1" ht="15.75" customHeight="1">
      <c r="A1" s="5" t="s">
        <v>4</v>
      </c>
      <c r="B1" s="6" t="s">
        <v>294</v>
      </c>
      <c r="C1" s="7" t="s">
        <v>295</v>
      </c>
      <c r="D1" s="7" t="s">
        <v>296</v>
      </c>
      <c r="E1" s="7" t="s">
        <v>297</v>
      </c>
      <c r="F1" s="7" t="s">
        <v>298</v>
      </c>
      <c r="G1" s="7" t="s">
        <v>299</v>
      </c>
      <c r="H1" s="7" t="s">
        <v>300</v>
      </c>
      <c r="I1" s="7" t="s">
        <v>301</v>
      </c>
      <c r="J1" s="8" t="s">
        <v>302</v>
      </c>
      <c r="K1" s="8" t="s">
        <v>303</v>
      </c>
      <c r="L1" s="8" t="s">
        <v>304</v>
      </c>
      <c r="M1" s="8" t="s">
        <v>305</v>
      </c>
      <c r="N1" s="7" t="s">
        <v>306</v>
      </c>
      <c r="O1" s="7" t="s">
        <v>307</v>
      </c>
      <c r="P1" s="7" t="s">
        <v>308</v>
      </c>
      <c r="Q1" s="7" t="s">
        <v>309</v>
      </c>
      <c r="R1" s="7" t="s">
        <v>310</v>
      </c>
      <c r="S1" s="7" t="s">
        <v>311</v>
      </c>
      <c r="T1" s="7" t="s">
        <v>312</v>
      </c>
      <c r="U1" s="7" t="s">
        <v>313</v>
      </c>
      <c r="V1" s="7" t="s">
        <v>314</v>
      </c>
      <c r="W1" s="3" t="s">
        <v>315</v>
      </c>
      <c r="X1" s="3" t="s">
        <v>316</v>
      </c>
      <c r="Y1" s="3" t="s">
        <v>317</v>
      </c>
      <c r="Z1" s="3" t="s">
        <v>318</v>
      </c>
      <c r="AA1" s="3" t="s">
        <v>319</v>
      </c>
      <c r="AB1" s="3" t="s">
        <v>320</v>
      </c>
      <c r="AC1" s="3" t="s">
        <v>321</v>
      </c>
      <c r="AD1" s="3" t="s">
        <v>322</v>
      </c>
      <c r="AE1" s="3" t="s">
        <v>323</v>
      </c>
      <c r="AF1" s="3" t="s">
        <v>324</v>
      </c>
      <c r="AG1" s="3" t="s">
        <v>325</v>
      </c>
      <c r="AH1" s="3" t="s">
        <v>326</v>
      </c>
      <c r="AI1" s="3" t="s">
        <v>327</v>
      </c>
      <c r="AJ1" s="3" t="s">
        <v>328</v>
      </c>
      <c r="AK1" s="3" t="s">
        <v>329</v>
      </c>
      <c r="AL1" s="3" t="s">
        <v>330</v>
      </c>
      <c r="AM1" s="3" t="s">
        <v>331</v>
      </c>
      <c r="AN1" s="3" t="s">
        <v>332</v>
      </c>
    </row>
    <row r="2" ht="110.0" customHeight="true">
      <c r="A2" s="2" t="s">
        <v>9</v>
      </c>
      <c r="B2" s="2" t="s">
        <v>333</v>
      </c>
      <c r="C2" s="5" t="s">
        <v>334</v>
      </c>
      <c r="D2" s="5" t="s">
        <v>335</v>
      </c>
      <c r="E2" s="5" t="s">
        <v>336</v>
      </c>
      <c r="F2" s="5" t="s">
        <v>337</v>
      </c>
      <c r="G2" s="9" t="s">
        <v>8</v>
      </c>
      <c r="H2" s="5" t="s">
        <v>338</v>
      </c>
      <c r="I2" s="10"/>
      <c r="J2" s="6" t="s">
        <v>339</v>
      </c>
      <c r="K2" s="6" t="s">
        <v>340</v>
      </c>
      <c r="L2" s="6" t="s">
        <v>341</v>
      </c>
      <c r="M2" s="6" t="s">
        <v>342</v>
      </c>
      <c r="N2" s="5" t="s">
        <v>343</v>
      </c>
      <c r="O2" s="5" t="s">
        <v>344</v>
      </c>
      <c r="P2" s="5" t="s">
        <v>345</v>
      </c>
      <c r="Q2" s="10" t="s">
        <v>346</v>
      </c>
      <c r="R2" s="10" t="s">
        <v>347</v>
      </c>
      <c r="S2" s="10" t="s">
        <v>348</v>
      </c>
      <c r="T2" s="10" t="s">
        <v>349</v>
      </c>
      <c r="U2" s="10" t="s">
        <v>350</v>
      </c>
      <c r="V2" s="10" t="s">
        <v>188</v>
      </c>
      <c r="W2" s="3" t="s">
        <v>96</v>
      </c>
      <c r="X2" s="3" t="s">
        <v>54</v>
      </c>
      <c r="Y2" s="3" t="s">
        <v>62</v>
      </c>
      <c r="Z2" s="3" t="s">
        <v>67</v>
      </c>
      <c r="AA2" s="3" t="s">
        <v>67</v>
      </c>
      <c r="AB2" s="3" t="s">
        <v>351</v>
      </c>
      <c r="AC2" s="3" t="s">
        <v>352</v>
      </c>
      <c r="AD2" s="3" t="s">
        <v>351</v>
      </c>
      <c r="AE2" s="3" t="s">
        <v>67</v>
      </c>
      <c r="AF2" s="3" t="s">
        <v>351</v>
      </c>
      <c r="AG2" s="3" t="s">
        <v>353</v>
      </c>
      <c r="AH2" s="3" t="s">
        <v>354</v>
      </c>
      <c r="AI2" s="3" t="s">
        <v>355</v>
      </c>
      <c r="AJ2" s="3" t="s">
        <v>356</v>
      </c>
      <c r="AK2" s="3" t="s">
        <v>357</v>
      </c>
      <c r="AL2" s="3" t="s">
        <v>8</v>
      </c>
      <c r="AM2" s="3" t="s">
        <v>358</v>
      </c>
      <c r="AN2" s="3" t="s">
        <v>359</v>
      </c>
    </row>
    <row r="3" ht="110.0" customHeight="true">
      <c r="A3" s="2" t="s">
        <v>9</v>
      </c>
      <c r="B3" s="2" t="s">
        <v>360</v>
      </c>
      <c r="C3" s="5" t="s">
        <v>361</v>
      </c>
      <c r="D3" s="5" t="s">
        <v>362</v>
      </c>
      <c r="E3" s="5" t="s">
        <v>363</v>
      </c>
      <c r="F3" s="5" t="s">
        <v>364</v>
      </c>
      <c r="G3" s="9" t="s">
        <v>11</v>
      </c>
      <c r="H3" s="5" t="s">
        <v>338</v>
      </c>
      <c r="I3" s="10"/>
      <c r="J3" s="6" t="s">
        <v>365</v>
      </c>
      <c r="K3" s="6" t="s">
        <v>366</v>
      </c>
      <c r="L3" s="6" t="s">
        <v>367</v>
      </c>
      <c r="M3" s="6" t="s">
        <v>368</v>
      </c>
      <c r="N3" s="5" t="s">
        <v>369</v>
      </c>
      <c r="O3" s="5" t="s">
        <v>370</v>
      </c>
      <c r="P3" s="5" t="s">
        <v>371</v>
      </c>
      <c r="Q3" s="10" t="s">
        <v>372</v>
      </c>
      <c r="R3" s="10" t="s">
        <v>373</v>
      </c>
      <c r="S3" s="10" t="s">
        <v>374</v>
      </c>
      <c r="T3" s="10" t="s">
        <v>375</v>
      </c>
      <c r="U3" s="10" t="s">
        <v>376</v>
      </c>
      <c r="V3" s="10" t="s">
        <v>196</v>
      </c>
      <c r="W3" s="3" t="s">
        <v>58</v>
      </c>
      <c r="X3" s="3" t="s">
        <v>351</v>
      </c>
      <c r="Y3" s="3" t="s">
        <v>50</v>
      </c>
      <c r="Z3" s="3" t="s">
        <v>42</v>
      </c>
      <c r="AA3" s="3" t="s">
        <v>67</v>
      </c>
      <c r="AB3" s="3" t="s">
        <v>54</v>
      </c>
      <c r="AC3" s="3" t="s">
        <v>377</v>
      </c>
      <c r="AD3" s="3" t="s">
        <v>351</v>
      </c>
      <c r="AE3" s="3" t="s">
        <v>67</v>
      </c>
      <c r="AF3" s="3" t="s">
        <v>351</v>
      </c>
      <c r="AG3" s="3" t="s">
        <v>378</v>
      </c>
      <c r="AH3" s="3" t="s">
        <v>379</v>
      </c>
      <c r="AI3" s="3" t="s">
        <v>380</v>
      </c>
      <c r="AJ3" s="3" t="s">
        <v>381</v>
      </c>
      <c r="AK3" s="3" t="s">
        <v>382</v>
      </c>
      <c r="AL3" s="3" t="s">
        <v>11</v>
      </c>
      <c r="AM3" s="3" t="s">
        <v>383</v>
      </c>
      <c r="AN3" s="3" t="s">
        <v>384</v>
      </c>
    </row>
    <row r="4" ht="110.0" customHeight="true">
      <c r="A4" s="6" t="s">
        <v>9</v>
      </c>
      <c r="B4" s="6" t="s">
        <v>360</v>
      </c>
      <c r="C4" s="6" t="s">
        <v>385</v>
      </c>
      <c r="D4" s="6" t="s">
        <v>386</v>
      </c>
      <c r="E4" s="6" t="s">
        <v>387</v>
      </c>
      <c r="F4" s="6" t="s">
        <v>388</v>
      </c>
      <c r="G4" s="6" t="s">
        <v>13</v>
      </c>
      <c r="H4" s="6" t="s">
        <v>338</v>
      </c>
      <c r="I4" s="6"/>
      <c r="J4" s="6" t="s">
        <v>389</v>
      </c>
      <c r="K4" s="6" t="s">
        <v>390</v>
      </c>
      <c r="L4" s="6" t="s">
        <v>391</v>
      </c>
      <c r="M4" s="6" t="s">
        <v>392</v>
      </c>
      <c r="N4" s="6" t="s">
        <v>393</v>
      </c>
      <c r="O4" s="6" t="s">
        <v>394</v>
      </c>
      <c r="P4" s="6" t="s">
        <v>395</v>
      </c>
      <c r="Q4" s="6" t="s">
        <v>396</v>
      </c>
      <c r="R4" s="6" t="s">
        <v>397</v>
      </c>
      <c r="S4" s="6" t="s">
        <v>398</v>
      </c>
      <c r="T4" s="6" t="s">
        <v>399</v>
      </c>
      <c r="U4" s="6" t="s">
        <v>400</v>
      </c>
      <c r="V4" s="6" t="s">
        <v>175</v>
      </c>
      <c r="W4" s="3" t="s">
        <v>222</v>
      </c>
      <c r="X4" s="3" t="s">
        <v>54</v>
      </c>
      <c r="Y4" s="3" t="s">
        <v>50</v>
      </c>
      <c r="Z4" s="3" t="s">
        <v>67</v>
      </c>
      <c r="AA4" s="3" t="s">
        <v>67</v>
      </c>
      <c r="AB4" s="3" t="s">
        <v>351</v>
      </c>
      <c r="AC4" s="3" t="s">
        <v>401</v>
      </c>
      <c r="AD4" s="3" t="s">
        <v>54</v>
      </c>
      <c r="AE4" s="3" t="s">
        <v>67</v>
      </c>
      <c r="AF4" s="3" t="s">
        <v>351</v>
      </c>
      <c r="AG4" s="3" t="s">
        <v>402</v>
      </c>
      <c r="AH4" s="3" t="s">
        <v>403</v>
      </c>
      <c r="AI4" s="3" t="s">
        <v>404</v>
      </c>
      <c r="AJ4" s="3" t="s">
        <v>405</v>
      </c>
      <c r="AK4" s="3" t="s">
        <v>406</v>
      </c>
      <c r="AL4" s="3" t="s">
        <v>13</v>
      </c>
      <c r="AM4" s="3" t="s">
        <v>407</v>
      </c>
      <c r="AN4" s="3" t="s">
        <v>408</v>
      </c>
    </row>
    <row r="5" ht="110.0" customHeight="true">
      <c r="A5" s="6" t="s">
        <v>9</v>
      </c>
      <c r="B5" s="6" t="s">
        <v>360</v>
      </c>
      <c r="C5" s="6" t="s">
        <v>409</v>
      </c>
      <c r="D5" s="6" t="s">
        <v>410</v>
      </c>
      <c r="E5" s="6" t="s">
        <v>411</v>
      </c>
      <c r="F5" s="6" t="s">
        <v>412</v>
      </c>
      <c r="G5" s="6" t="s">
        <v>15</v>
      </c>
      <c r="H5" s="6" t="s">
        <v>338</v>
      </c>
      <c r="I5" s="6"/>
      <c r="J5" s="6" t="s">
        <v>413</v>
      </c>
      <c r="K5" s="6" t="s">
        <v>414</v>
      </c>
      <c r="L5" s="6" t="s">
        <v>415</v>
      </c>
      <c r="M5" s="6" t="s">
        <v>416</v>
      </c>
      <c r="N5" s="6" t="s">
        <v>417</v>
      </c>
      <c r="O5" s="6" t="s">
        <v>418</v>
      </c>
      <c r="P5" s="6" t="s">
        <v>419</v>
      </c>
      <c r="Q5" s="6" t="s">
        <v>420</v>
      </c>
      <c r="R5" s="6" t="s">
        <v>421</v>
      </c>
      <c r="S5" s="6" t="s">
        <v>422</v>
      </c>
      <c r="T5" s="6" t="s">
        <v>423</v>
      </c>
      <c r="U5" s="6" t="s">
        <v>424</v>
      </c>
      <c r="V5" s="6" t="s">
        <v>216</v>
      </c>
      <c r="W5" s="3" t="s">
        <v>116</v>
      </c>
      <c r="X5" s="3" t="s">
        <v>54</v>
      </c>
      <c r="Y5" s="3" t="s">
        <v>72</v>
      </c>
      <c r="Z5" s="3" t="s">
        <v>42</v>
      </c>
      <c r="AA5" s="3" t="s">
        <v>67</v>
      </c>
      <c r="AB5" s="3" t="s">
        <v>54</v>
      </c>
      <c r="AC5" s="3" t="s">
        <v>425</v>
      </c>
      <c r="AD5" s="3" t="s">
        <v>351</v>
      </c>
      <c r="AE5" s="3" t="s">
        <v>67</v>
      </c>
      <c r="AF5" s="3" t="s">
        <v>351</v>
      </c>
      <c r="AG5" s="3" t="s">
        <v>426</v>
      </c>
      <c r="AH5" s="3" t="s">
        <v>427</v>
      </c>
      <c r="AI5" s="3" t="s">
        <v>428</v>
      </c>
      <c r="AJ5" s="3" t="s">
        <v>429</v>
      </c>
      <c r="AK5" s="3" t="s">
        <v>430</v>
      </c>
      <c r="AL5" s="3" t="s">
        <v>15</v>
      </c>
      <c r="AM5" s="3" t="s">
        <v>431</v>
      </c>
      <c r="AN5" s="3" t="s">
        <v>432</v>
      </c>
    </row>
    <row r="6" ht="110.0" customHeight="true">
      <c r="A6" s="6" t="s">
        <v>9</v>
      </c>
      <c r="B6" s="6" t="s">
        <v>360</v>
      </c>
      <c r="C6" s="6" t="s">
        <v>433</v>
      </c>
      <c r="D6" s="6" t="s">
        <v>434</v>
      </c>
      <c r="E6" s="6" t="s">
        <v>435</v>
      </c>
      <c r="F6" s="6" t="s">
        <v>436</v>
      </c>
      <c r="G6" s="6" t="s">
        <v>17</v>
      </c>
      <c r="H6" s="6" t="s">
        <v>437</v>
      </c>
      <c r="I6" s="6" t="s">
        <v>438</v>
      </c>
      <c r="J6" s="6" t="s">
        <v>439</v>
      </c>
      <c r="K6" s="6" t="s">
        <v>440</v>
      </c>
      <c r="L6" s="6" t="s">
        <v>441</v>
      </c>
      <c r="M6" s="6" t="s">
        <v>442</v>
      </c>
      <c r="N6" s="6" t="s">
        <v>443</v>
      </c>
      <c r="O6" s="6" t="s">
        <v>444</v>
      </c>
      <c r="P6" s="6" t="s">
        <v>445</v>
      </c>
      <c r="Q6" s="6" t="s">
        <v>446</v>
      </c>
      <c r="R6" s="6" t="s">
        <v>447</v>
      </c>
      <c r="S6" s="6" t="s">
        <v>448</v>
      </c>
      <c r="T6" s="6" t="s">
        <v>449</v>
      </c>
      <c r="U6" s="6" t="s">
        <v>450</v>
      </c>
      <c r="V6" s="6" t="s">
        <v>192</v>
      </c>
      <c r="W6" s="3" t="s">
        <v>222</v>
      </c>
      <c r="X6" s="3" t="s">
        <v>351</v>
      </c>
      <c r="Y6" s="3" t="s">
        <v>118</v>
      </c>
      <c r="Z6" s="3" t="s">
        <v>67</v>
      </c>
      <c r="AA6" s="3" t="s">
        <v>67</v>
      </c>
      <c r="AB6" s="3" t="s">
        <v>54</v>
      </c>
      <c r="AC6" s="3" t="s">
        <v>425</v>
      </c>
      <c r="AD6" s="3" t="s">
        <v>42</v>
      </c>
      <c r="AE6" s="3" t="s">
        <v>72</v>
      </c>
      <c r="AF6" s="3" t="s">
        <v>351</v>
      </c>
      <c r="AG6" s="3" t="s">
        <v>451</v>
      </c>
      <c r="AH6" s="3" t="s">
        <v>452</v>
      </c>
      <c r="AI6" s="3" t="s">
        <v>453</v>
      </c>
      <c r="AJ6" s="3" t="s">
        <v>454</v>
      </c>
      <c r="AK6" s="3" t="s">
        <v>455</v>
      </c>
      <c r="AL6" s="3" t="s">
        <v>17</v>
      </c>
      <c r="AM6" s="3" t="s">
        <v>456</v>
      </c>
      <c r="AN6" s="3" t="s">
        <v>457</v>
      </c>
    </row>
    <row r="7" ht="110.0" customHeight="true">
      <c r="A7" s="6" t="s">
        <v>9</v>
      </c>
      <c r="B7" s="6" t="s">
        <v>333</v>
      </c>
      <c r="C7" s="6" t="s">
        <v>458</v>
      </c>
      <c r="D7" s="6" t="s">
        <v>459</v>
      </c>
      <c r="E7" s="6" t="s">
        <v>460</v>
      </c>
      <c r="F7" s="6" t="s">
        <v>461</v>
      </c>
      <c r="G7" s="6" t="s">
        <v>23</v>
      </c>
      <c r="H7" s="6" t="s">
        <v>338</v>
      </c>
      <c r="I7" s="6"/>
      <c r="J7" s="6" t="s">
        <v>462</v>
      </c>
      <c r="K7" s="6" t="s">
        <v>463</v>
      </c>
      <c r="L7" s="6" t="s">
        <v>464</v>
      </c>
      <c r="M7" s="6" t="s">
        <v>465</v>
      </c>
      <c r="N7" s="6" t="s">
        <v>466</v>
      </c>
      <c r="O7" s="6" t="s">
        <v>467</v>
      </c>
      <c r="P7" s="6" t="s">
        <v>468</v>
      </c>
      <c r="Q7" s="6" t="s">
        <v>469</v>
      </c>
      <c r="R7" s="6" t="s">
        <v>470</v>
      </c>
      <c r="S7" s="6" t="s">
        <v>471</v>
      </c>
      <c r="T7" s="6" t="s">
        <v>472</v>
      </c>
      <c r="U7" s="6" t="s">
        <v>473</v>
      </c>
      <c r="V7" s="6" t="s">
        <v>474</v>
      </c>
      <c r="W7" s="3" t="s">
        <v>233</v>
      </c>
      <c r="X7" s="3" t="s">
        <v>120</v>
      </c>
      <c r="Y7" s="3" t="s">
        <v>118</v>
      </c>
      <c r="Z7" s="3" t="s">
        <v>72</v>
      </c>
      <c r="AA7" s="3" t="s">
        <v>351</v>
      </c>
      <c r="AB7" s="3" t="s">
        <v>351</v>
      </c>
      <c r="AC7" s="3" t="s">
        <v>475</v>
      </c>
      <c r="AD7" s="3" t="s">
        <v>54</v>
      </c>
      <c r="AE7" s="3" t="s">
        <v>54</v>
      </c>
      <c r="AF7" s="3" t="s">
        <v>351</v>
      </c>
      <c r="AG7" s="3" t="s">
        <v>476</v>
      </c>
      <c r="AH7" s="3" t="s">
        <v>477</v>
      </c>
      <c r="AI7" s="3" t="s">
        <v>478</v>
      </c>
      <c r="AJ7" s="3" t="s">
        <v>479</v>
      </c>
      <c r="AK7" s="3" t="s">
        <v>480</v>
      </c>
      <c r="AL7" s="3" t="s">
        <v>23</v>
      </c>
      <c r="AM7" s="3" t="s">
        <v>481</v>
      </c>
      <c r="AN7" s="3" t="s">
        <v>482</v>
      </c>
    </row>
    <row r="8" ht="110.0" customHeight="true">
      <c r="A8" s="6" t="s">
        <v>9</v>
      </c>
      <c r="B8" s="6" t="s">
        <v>360</v>
      </c>
      <c r="C8" s="6" t="s">
        <v>483</v>
      </c>
      <c r="D8" s="6" t="s">
        <v>484</v>
      </c>
      <c r="E8" s="6" t="s">
        <v>485</v>
      </c>
      <c r="F8" s="6" t="s">
        <v>486</v>
      </c>
      <c r="G8" s="6" t="s">
        <v>25</v>
      </c>
      <c r="H8" s="6" t="s">
        <v>338</v>
      </c>
      <c r="I8" s="6"/>
      <c r="J8" s="6" t="s">
        <v>487</v>
      </c>
      <c r="K8" s="6" t="s">
        <v>488</v>
      </c>
      <c r="L8" s="6" t="s">
        <v>489</v>
      </c>
      <c r="M8" s="6" t="s">
        <v>490</v>
      </c>
      <c r="N8" s="6" t="s">
        <v>491</v>
      </c>
      <c r="O8" s="6" t="s">
        <v>492</v>
      </c>
      <c r="P8" s="6" t="s">
        <v>493</v>
      </c>
      <c r="Q8" s="6" t="s">
        <v>494</v>
      </c>
      <c r="R8" s="6" t="s">
        <v>495</v>
      </c>
      <c r="S8" s="6" t="s">
        <v>496</v>
      </c>
      <c r="T8" s="6" t="s">
        <v>497</v>
      </c>
      <c r="U8" s="6" t="s">
        <v>498</v>
      </c>
      <c r="V8" s="6" t="s">
        <v>218</v>
      </c>
      <c r="W8" s="3" t="s">
        <v>114</v>
      </c>
      <c r="X8" s="3" t="s">
        <v>42</v>
      </c>
      <c r="Y8" s="3" t="s">
        <v>54</v>
      </c>
      <c r="Z8" s="3" t="s">
        <v>72</v>
      </c>
      <c r="AA8" s="3" t="s">
        <v>54</v>
      </c>
      <c r="AB8" s="3" t="s">
        <v>54</v>
      </c>
      <c r="AC8" s="3" t="s">
        <v>499</v>
      </c>
      <c r="AD8" s="3" t="s">
        <v>351</v>
      </c>
      <c r="AE8" s="3" t="s">
        <v>67</v>
      </c>
      <c r="AF8" s="3" t="s">
        <v>351</v>
      </c>
      <c r="AG8" s="3" t="s">
        <v>500</v>
      </c>
      <c r="AH8" s="3" t="s">
        <v>501</v>
      </c>
      <c r="AI8" s="3" t="s">
        <v>502</v>
      </c>
      <c r="AJ8" s="3" t="s">
        <v>503</v>
      </c>
      <c r="AK8" s="3" t="s">
        <v>504</v>
      </c>
      <c r="AL8" s="3" t="s">
        <v>25</v>
      </c>
      <c r="AM8" s="3" t="s">
        <v>505</v>
      </c>
      <c r="AN8" s="3" t="s">
        <v>506</v>
      </c>
    </row>
    <row r="9" ht="110.0" customHeight="true">
      <c r="A9" s="6" t="s">
        <v>9</v>
      </c>
      <c r="B9" s="6" t="s">
        <v>360</v>
      </c>
      <c r="C9" s="6" t="s">
        <v>507</v>
      </c>
      <c r="D9" s="6" t="s">
        <v>508</v>
      </c>
      <c r="E9" s="6" t="s">
        <v>509</v>
      </c>
      <c r="F9" s="6" t="s">
        <v>510</v>
      </c>
      <c r="G9" s="6" t="s">
        <v>27</v>
      </c>
      <c r="H9" s="6" t="s">
        <v>338</v>
      </c>
      <c r="I9" s="6"/>
      <c r="J9" s="6" t="s">
        <v>511</v>
      </c>
      <c r="K9" s="6" t="s">
        <v>512</v>
      </c>
      <c r="L9" s="6" t="s">
        <v>513</v>
      </c>
      <c r="M9" s="6" t="s">
        <v>514</v>
      </c>
      <c r="N9" s="6" t="s">
        <v>515</v>
      </c>
      <c r="O9" s="6" t="s">
        <v>516</v>
      </c>
      <c r="P9" s="6" t="s">
        <v>517</v>
      </c>
      <c r="Q9" s="6" t="s">
        <v>518</v>
      </c>
      <c r="R9" s="6" t="s">
        <v>519</v>
      </c>
      <c r="S9" s="6" t="s">
        <v>520</v>
      </c>
      <c r="T9" s="6" t="s">
        <v>521</v>
      </c>
      <c r="U9" s="6" t="s">
        <v>522</v>
      </c>
      <c r="V9" s="6" t="s">
        <v>188</v>
      </c>
      <c r="W9" s="3" t="s">
        <v>60</v>
      </c>
      <c r="X9" s="3" t="s">
        <v>118</v>
      </c>
      <c r="Y9" s="3" t="s">
        <v>72</v>
      </c>
      <c r="Z9" s="3" t="s">
        <v>118</v>
      </c>
      <c r="AA9" s="3" t="s">
        <v>54</v>
      </c>
      <c r="AB9" s="3" t="s">
        <v>67</v>
      </c>
      <c r="AC9" s="3" t="s">
        <v>523</v>
      </c>
      <c r="AD9" s="3" t="s">
        <v>351</v>
      </c>
      <c r="AE9" s="3" t="s">
        <v>72</v>
      </c>
      <c r="AF9" s="3" t="s">
        <v>351</v>
      </c>
      <c r="AG9" s="3" t="s">
        <v>524</v>
      </c>
      <c r="AH9" s="3" t="s">
        <v>525</v>
      </c>
      <c r="AI9" s="3" t="s">
        <v>526</v>
      </c>
      <c r="AJ9" s="3" t="s">
        <v>527</v>
      </c>
      <c r="AK9" s="3" t="s">
        <v>528</v>
      </c>
      <c r="AL9" s="3" t="s">
        <v>27</v>
      </c>
      <c r="AM9" s="3" t="s">
        <v>529</v>
      </c>
      <c r="AN9" s="3" t="s">
        <v>530</v>
      </c>
    </row>
    <row r="10" ht="110.0" customHeight="true">
      <c r="A10" s="6" t="s">
        <v>9</v>
      </c>
      <c r="B10" s="6" t="s">
        <v>360</v>
      </c>
      <c r="C10" s="6" t="s">
        <v>531</v>
      </c>
      <c r="D10" s="6" t="s">
        <v>532</v>
      </c>
      <c r="E10" s="6" t="s">
        <v>533</v>
      </c>
      <c r="F10" s="6" t="s">
        <v>534</v>
      </c>
      <c r="G10" s="6" t="s">
        <v>29</v>
      </c>
      <c r="H10" s="6" t="s">
        <v>338</v>
      </c>
      <c r="I10" s="6" t="s">
        <v>535</v>
      </c>
      <c r="J10" s="6"/>
      <c r="K10" s="6" t="s">
        <v>536</v>
      </c>
      <c r="L10" s="6" t="s">
        <v>537</v>
      </c>
      <c r="M10" s="6" t="s">
        <v>538</v>
      </c>
      <c r="N10" s="6" t="s">
        <v>539</v>
      </c>
      <c r="O10" s="6" t="s">
        <v>540</v>
      </c>
      <c r="P10" s="6" t="s">
        <v>541</v>
      </c>
      <c r="Q10" s="6" t="s">
        <v>542</v>
      </c>
      <c r="R10" s="6" t="s">
        <v>543</v>
      </c>
      <c r="S10" s="6" t="s">
        <v>544</v>
      </c>
      <c r="T10" s="6" t="s">
        <v>545</v>
      </c>
      <c r="U10" s="6" t="s">
        <v>546</v>
      </c>
      <c r="V10" s="6" t="s">
        <v>171</v>
      </c>
      <c r="W10" s="3" t="s">
        <v>100</v>
      </c>
      <c r="X10" s="3" t="s">
        <v>54</v>
      </c>
      <c r="Y10" s="3" t="s">
        <v>72</v>
      </c>
      <c r="Z10" s="3" t="s">
        <v>54</v>
      </c>
      <c r="AA10" s="3" t="s">
        <v>54</v>
      </c>
      <c r="AB10" s="3" t="s">
        <v>351</v>
      </c>
      <c r="AC10" s="3" t="s">
        <v>547</v>
      </c>
      <c r="AD10" s="3" t="s">
        <v>54</v>
      </c>
      <c r="AE10" s="3" t="s">
        <v>67</v>
      </c>
      <c r="AF10" s="3" t="s">
        <v>351</v>
      </c>
      <c r="AG10" s="3" t="s">
        <v>548</v>
      </c>
      <c r="AH10" s="3" t="s">
        <v>549</v>
      </c>
      <c r="AI10" s="3" t="s">
        <v>550</v>
      </c>
      <c r="AJ10" s="3" t="s">
        <v>551</v>
      </c>
      <c r="AK10" s="3" t="s">
        <v>552</v>
      </c>
      <c r="AL10" s="3" t="s">
        <v>29</v>
      </c>
      <c r="AM10" s="3" t="s">
        <v>553</v>
      </c>
      <c r="AN10" s="3" t="s">
        <v>554</v>
      </c>
    </row>
    <row r="11" ht="110.0" customHeight="true">
      <c r="A11" s="6" t="s">
        <v>9</v>
      </c>
      <c r="B11" s="6" t="s">
        <v>360</v>
      </c>
      <c r="C11" s="6" t="s">
        <v>555</v>
      </c>
      <c r="D11" s="6" t="s">
        <v>556</v>
      </c>
      <c r="E11" s="6" t="s">
        <v>557</v>
      </c>
      <c r="F11" s="6" t="s">
        <v>558</v>
      </c>
      <c r="G11" s="6" t="s">
        <v>31</v>
      </c>
      <c r="H11" s="6" t="s">
        <v>559</v>
      </c>
      <c r="I11" s="6" t="s">
        <v>560</v>
      </c>
      <c r="J11" s="6" t="s">
        <v>561</v>
      </c>
      <c r="K11" s="6" t="s">
        <v>562</v>
      </c>
      <c r="L11" s="6" t="s">
        <v>563</v>
      </c>
      <c r="M11" s="6" t="s">
        <v>564</v>
      </c>
      <c r="N11" s="6" t="s">
        <v>565</v>
      </c>
      <c r="O11" s="6" t="s">
        <v>566</v>
      </c>
      <c r="P11" s="6" t="s">
        <v>567</v>
      </c>
      <c r="Q11" s="6" t="s">
        <v>568</v>
      </c>
      <c r="R11" s="6" t="s">
        <v>569</v>
      </c>
      <c r="S11" s="6" t="s">
        <v>570</v>
      </c>
      <c r="T11" s="6" t="s">
        <v>399</v>
      </c>
      <c r="U11" s="6" t="s">
        <v>571</v>
      </c>
      <c r="V11" s="6" t="s">
        <v>186</v>
      </c>
      <c r="W11" s="3" t="s">
        <v>116</v>
      </c>
      <c r="X11" s="3" t="s">
        <v>351</v>
      </c>
      <c r="Y11" s="3" t="s">
        <v>118</v>
      </c>
      <c r="Z11" s="3" t="s">
        <v>67</v>
      </c>
      <c r="AA11" s="3" t="s">
        <v>67</v>
      </c>
      <c r="AB11" s="3" t="s">
        <v>54</v>
      </c>
      <c r="AC11" s="3" t="s">
        <v>572</v>
      </c>
      <c r="AD11" s="3" t="s">
        <v>42</v>
      </c>
      <c r="AE11" s="3" t="s">
        <v>118</v>
      </c>
      <c r="AF11" s="3" t="s">
        <v>351</v>
      </c>
      <c r="AG11" s="3" t="s">
        <v>573</v>
      </c>
      <c r="AH11" s="3" t="s">
        <v>574</v>
      </c>
      <c r="AI11" s="3" t="s">
        <v>575</v>
      </c>
      <c r="AJ11" s="3" t="s">
        <v>576</v>
      </c>
      <c r="AK11" s="3" t="s">
        <v>577</v>
      </c>
      <c r="AL11" s="3" t="s">
        <v>31</v>
      </c>
      <c r="AM11" s="3" t="s">
        <v>578</v>
      </c>
      <c r="AN11" s="3" t="s">
        <v>579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3"/>
      <c r="X12" s="3"/>
      <c r="Y12" s="3"/>
      <c r="Z12" s="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3"/>
      <c r="X13" s="3"/>
      <c r="Y13" s="3"/>
      <c r="Z13" s="3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3"/>
      <c r="X14" s="3"/>
      <c r="Y14" s="3"/>
      <c r="Z14" s="3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3"/>
      <c r="X15" s="3"/>
      <c r="Y15" s="3"/>
      <c r="Z15" s="3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3"/>
      <c r="X16" s="3"/>
      <c r="Y16" s="3"/>
      <c r="Z16" s="3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3"/>
      <c r="X17" s="3"/>
      <c r="Y17" s="3"/>
      <c r="Z17" s="3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3"/>
      <c r="X18" s="3"/>
      <c r="Y18" s="3"/>
      <c r="Z18" s="3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3"/>
      <c r="X19" s="3"/>
      <c r="Y19" s="3"/>
      <c r="Z19" s="3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3"/>
      <c r="X20" s="3"/>
      <c r="Y20" s="3"/>
      <c r="Z20" s="3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3"/>
      <c r="X21" s="3"/>
      <c r="Y21" s="3"/>
      <c r="Z21" s="3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3"/>
      <c r="X22" s="3"/>
      <c r="Y22" s="3"/>
      <c r="Z22" s="3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3"/>
      <c r="X23" s="3"/>
      <c r="Y23" s="3"/>
      <c r="Z23" s="3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3"/>
      <c r="X24" s="3"/>
      <c r="Y24" s="3"/>
      <c r="Z24" s="3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3"/>
      <c r="X25" s="3"/>
      <c r="Y25" s="3"/>
      <c r="Z25" s="3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3"/>
      <c r="X26" s="3"/>
      <c r="Y26" s="3"/>
      <c r="Z26" s="3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3"/>
      <c r="X27" s="3"/>
      <c r="Y27" s="3"/>
      <c r="Z27" s="3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3"/>
      <c r="X28" s="3"/>
      <c r="Y28" s="3"/>
      <c r="Z28" s="3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3"/>
      <c r="X29" s="3"/>
      <c r="Y29" s="3"/>
      <c r="Z29" s="3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3"/>
      <c r="X31" s="3"/>
      <c r="Y31" s="3"/>
      <c r="Z31" s="3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3"/>
      <c r="X32" s="3"/>
      <c r="Y32" s="3"/>
      <c r="Z32" s="3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3"/>
      <c r="X33" s="3"/>
      <c r="Y33" s="3"/>
      <c r="Z33" s="3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3"/>
      <c r="X34" s="3"/>
      <c r="Y34" s="3"/>
      <c r="Z34" s="3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3"/>
      <c r="X35" s="3"/>
      <c r="Y35" s="3"/>
      <c r="Z35" s="3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3"/>
      <c r="X36" s="3"/>
      <c r="Y36" s="3"/>
      <c r="Z36" s="3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3"/>
      <c r="X37" s="3"/>
      <c r="Y37" s="3"/>
      <c r="Z37" s="3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3"/>
      <c r="X38" s="3"/>
      <c r="Y38" s="3"/>
      <c r="Z38" s="3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3"/>
      <c r="X39" s="3"/>
      <c r="Y39" s="3"/>
      <c r="Z39" s="3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3"/>
      <c r="X40" s="3"/>
      <c r="Y40" s="3"/>
      <c r="Z40" s="3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3"/>
      <c r="X41" s="3"/>
      <c r="Y41" s="3"/>
      <c r="Z41" s="3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3"/>
      <c r="X42" s="3"/>
      <c r="Y42" s="3"/>
      <c r="Z42" s="3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3"/>
      <c r="X43" s="3"/>
      <c r="Y43" s="3"/>
      <c r="Z43" s="3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3"/>
      <c r="X44" s="3"/>
      <c r="Y44" s="3"/>
      <c r="Z44" s="3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3"/>
      <c r="X45" s="3"/>
      <c r="Y45" s="3"/>
      <c r="Z45" s="3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3"/>
      <c r="X46" s="3"/>
      <c r="Y46" s="3"/>
      <c r="Z46" s="3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3"/>
      <c r="X47" s="3"/>
      <c r="Y47" s="3"/>
      <c r="Z47" s="3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3"/>
      <c r="X48" s="3"/>
      <c r="Y48" s="3"/>
      <c r="Z48" s="3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3"/>
      <c r="X49" s="3"/>
      <c r="Y49" s="3"/>
      <c r="Z49" s="3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3"/>
      <c r="X50" s="3"/>
      <c r="Y50" s="3"/>
      <c r="Z50" s="3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3"/>
      <c r="X51" s="3"/>
      <c r="Y51" s="3"/>
      <c r="Z51" s="3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3"/>
      <c r="X52" s="3"/>
      <c r="Y52" s="3"/>
      <c r="Z52" s="3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3"/>
      <c r="X53" s="3"/>
      <c r="Y53" s="3"/>
      <c r="Z53" s="3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3"/>
      <c r="X54" s="3"/>
      <c r="Y54" s="3"/>
      <c r="Z54" s="3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3"/>
      <c r="X55" s="3"/>
      <c r="Y55" s="3"/>
      <c r="Z55" s="3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3"/>
      <c r="X56" s="3"/>
      <c r="Y56" s="3"/>
      <c r="Z56" s="3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3"/>
      <c r="X57" s="3"/>
      <c r="Y57" s="3"/>
      <c r="Z57" s="3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3"/>
      <c r="X58" s="3"/>
      <c r="Y58" s="3"/>
      <c r="Z58" s="3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3"/>
      <c r="X59" s="3"/>
      <c r="Y59" s="3"/>
      <c r="Z59" s="3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3"/>
      <c r="X60" s="3"/>
      <c r="Y60" s="3"/>
      <c r="Z60" s="3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3"/>
      <c r="X61" s="3"/>
      <c r="Y61" s="3"/>
      <c r="Z61" s="3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3"/>
      <c r="X62" s="3"/>
      <c r="Y62" s="3"/>
      <c r="Z62" s="3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3"/>
      <c r="X63" s="3"/>
      <c r="Y63" s="3"/>
      <c r="Z63" s="3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3"/>
      <c r="X64" s="3"/>
      <c r="Y64" s="3"/>
      <c r="Z64" s="3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3"/>
      <c r="X65" s="3"/>
      <c r="Y65" s="3"/>
      <c r="Z65" s="3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3"/>
      <c r="X66" s="3"/>
      <c r="Y66" s="3"/>
      <c r="Z66" s="3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3"/>
      <c r="X67" s="3"/>
      <c r="Y67" s="3"/>
      <c r="Z67" s="3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3"/>
      <c r="X68" s="3"/>
      <c r="Y68" s="3"/>
      <c r="Z68" s="3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3"/>
      <c r="X69" s="3"/>
      <c r="Y69" s="3"/>
      <c r="Z69" s="3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3"/>
      <c r="X70" s="3"/>
      <c r="Y70" s="3"/>
      <c r="Z70" s="3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3"/>
      <c r="X71" s="3"/>
      <c r="Y71" s="3"/>
      <c r="Z71" s="3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3"/>
      <c r="X72" s="3"/>
      <c r="Y72" s="3"/>
      <c r="Z72" s="3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3"/>
      <c r="X73" s="3"/>
      <c r="Y73" s="3"/>
      <c r="Z73" s="3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3"/>
      <c r="X74" s="3"/>
      <c r="Y74" s="3"/>
      <c r="Z74" s="3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3"/>
      <c r="X75" s="3"/>
      <c r="Y75" s="3"/>
      <c r="Z75" s="3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3"/>
      <c r="X76" s="3"/>
      <c r="Y76" s="3"/>
      <c r="Z76" s="3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3"/>
      <c r="X77" s="3"/>
      <c r="Y77" s="3"/>
      <c r="Z77" s="3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3"/>
      <c r="X78" s="3"/>
      <c r="Y78" s="3"/>
      <c r="Z78" s="3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3"/>
      <c r="X79" s="3"/>
      <c r="Y79" s="3"/>
      <c r="Z79" s="3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3"/>
      <c r="X80" s="3"/>
      <c r="Y80" s="3"/>
      <c r="Z80" s="3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3"/>
      <c r="X81" s="3"/>
      <c r="Y81" s="3"/>
      <c r="Z81" s="3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3"/>
      <c r="X82" s="3"/>
      <c r="Y82" s="3"/>
      <c r="Z82" s="3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3"/>
      <c r="X83" s="3"/>
      <c r="Y83" s="3"/>
      <c r="Z83" s="3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3"/>
      <c r="X84" s="3"/>
      <c r="Y84" s="3"/>
      <c r="Z84" s="3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3"/>
      <c r="X85" s="3"/>
      <c r="Y85" s="3"/>
      <c r="Z85" s="3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3"/>
      <c r="X86" s="3"/>
      <c r="Y86" s="3"/>
      <c r="Z86" s="3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3"/>
      <c r="X87" s="3"/>
      <c r="Y87" s="3"/>
      <c r="Z87" s="3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3"/>
      <c r="X88" s="3"/>
      <c r="Y88" s="3"/>
      <c r="Z88" s="3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3"/>
      <c r="X89" s="3"/>
      <c r="Y89" s="3"/>
      <c r="Z89" s="3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3"/>
      <c r="X90" s="3"/>
      <c r="Y90" s="3"/>
      <c r="Z90" s="3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3"/>
      <c r="X91" s="3"/>
      <c r="Y91" s="3"/>
      <c r="Z91" s="3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3"/>
      <c r="X92" s="3"/>
      <c r="Y92" s="3"/>
      <c r="Z92" s="3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3"/>
      <c r="X93" s="3"/>
      <c r="Y93" s="3"/>
      <c r="Z93" s="3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3"/>
      <c r="X94" s="3"/>
      <c r="Y94" s="3"/>
      <c r="Z94" s="3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3"/>
      <c r="X95" s="3"/>
      <c r="Y95" s="3"/>
      <c r="Z95" s="3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3"/>
      <c r="X96" s="3"/>
      <c r="Y96" s="3"/>
      <c r="Z96" s="3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3"/>
      <c r="X97" s="3"/>
      <c r="Y97" s="3"/>
      <c r="Z97" s="3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3"/>
      <c r="X98" s="3"/>
      <c r="Y98" s="3"/>
      <c r="Z98" s="3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3"/>
      <c r="X99" s="3"/>
      <c r="Y99" s="3"/>
      <c r="Z99" s="3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3"/>
      <c r="X100" s="3"/>
      <c r="Y100" s="3"/>
      <c r="Z100" s="3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3"/>
      <c r="X101" s="3"/>
      <c r="Y101" s="3"/>
      <c r="Z101" s="3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3"/>
      <c r="X102" s="3"/>
      <c r="Y102" s="3"/>
      <c r="Z102" s="3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3"/>
      <c r="X103" s="3"/>
      <c r="Y103" s="3"/>
      <c r="Z103" s="3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3"/>
      <c r="X104" s="3"/>
      <c r="Y104" s="3"/>
      <c r="Z104" s="3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3"/>
      <c r="X105" s="3"/>
      <c r="Y105" s="3"/>
      <c r="Z105" s="3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3"/>
      <c r="X106" s="3"/>
      <c r="Y106" s="3"/>
      <c r="Z106" s="3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3"/>
      <c r="X107" s="3"/>
      <c r="Y107" s="3"/>
      <c r="Z107" s="3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3"/>
      <c r="X108" s="3"/>
      <c r="Y108" s="3"/>
      <c r="Z108" s="3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3"/>
      <c r="X109" s="3"/>
      <c r="Y109" s="3"/>
      <c r="Z109" s="3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3"/>
      <c r="X110" s="3"/>
      <c r="Y110" s="3"/>
      <c r="Z110" s="3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3"/>
      <c r="X111" s="3"/>
      <c r="Y111" s="3"/>
      <c r="Z111" s="3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3"/>
      <c r="X112" s="3"/>
      <c r="Y112" s="3"/>
      <c r="Z112" s="3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3"/>
      <c r="X113" s="3"/>
      <c r="Y113" s="3"/>
      <c r="Z113" s="3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3"/>
      <c r="X114" s="3"/>
      <c r="Y114" s="3"/>
      <c r="Z114" s="3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3"/>
      <c r="X115" s="3"/>
      <c r="Y115" s="3"/>
      <c r="Z115" s="3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3"/>
      <c r="X116" s="3"/>
      <c r="Y116" s="3"/>
      <c r="Z116" s="3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3"/>
      <c r="X117" s="3"/>
      <c r="Y117" s="3"/>
      <c r="Z117" s="3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3"/>
      <c r="X118" s="3"/>
      <c r="Y118" s="3"/>
      <c r="Z118" s="3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3"/>
      <c r="X119" s="3"/>
      <c r="Y119" s="3"/>
      <c r="Z119" s="3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3"/>
      <c r="X120" s="3"/>
      <c r="Y120" s="3"/>
      <c r="Z120" s="3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3"/>
      <c r="X121" s="3"/>
      <c r="Y121" s="3"/>
      <c r="Z121" s="3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3"/>
      <c r="X122" s="3"/>
      <c r="Y122" s="3"/>
      <c r="Z122" s="3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3"/>
      <c r="X123" s="3"/>
      <c r="Y123" s="3"/>
      <c r="Z123" s="3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3"/>
      <c r="X124" s="3"/>
      <c r="Y124" s="3"/>
      <c r="Z124" s="3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3"/>
      <c r="X125" s="3"/>
      <c r="Y125" s="3"/>
      <c r="Z125" s="3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3"/>
      <c r="X126" s="3"/>
      <c r="Y126" s="3"/>
      <c r="Z126" s="3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3"/>
      <c r="X127" s="3"/>
      <c r="Y127" s="3"/>
      <c r="Z127" s="3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3"/>
      <c r="X128" s="3"/>
      <c r="Y128" s="3"/>
      <c r="Z128" s="3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3"/>
      <c r="X129" s="3"/>
      <c r="Y129" s="3"/>
      <c r="Z129" s="3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3"/>
      <c r="X130" s="3"/>
      <c r="Y130" s="3"/>
      <c r="Z130" s="3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3"/>
      <c r="X131" s="3"/>
      <c r="Y131" s="3"/>
      <c r="Z131" s="3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3"/>
      <c r="X132" s="3"/>
      <c r="Y132" s="3"/>
      <c r="Z132" s="3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3"/>
      <c r="X133" s="3"/>
      <c r="Y133" s="3"/>
      <c r="Z133" s="3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3"/>
      <c r="X134" s="3"/>
      <c r="Y134" s="3"/>
      <c r="Z134" s="3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3"/>
      <c r="X135" s="3"/>
      <c r="Y135" s="3"/>
      <c r="Z135" s="3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3"/>
      <c r="X136" s="3"/>
      <c r="Y136" s="3"/>
      <c r="Z136" s="3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3"/>
      <c r="X137" s="3"/>
      <c r="Y137" s="3"/>
      <c r="Z137" s="3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3"/>
      <c r="X138" s="3"/>
      <c r="Y138" s="3"/>
      <c r="Z138" s="3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3"/>
      <c r="X139" s="3"/>
      <c r="Y139" s="3"/>
      <c r="Z139" s="3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3"/>
      <c r="X140" s="3"/>
      <c r="Y140" s="3"/>
      <c r="Z140" s="3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3"/>
      <c r="X141" s="3"/>
      <c r="Y141" s="3"/>
      <c r="Z141" s="3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3"/>
      <c r="X142" s="3"/>
      <c r="Y142" s="3"/>
      <c r="Z142" s="3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3"/>
      <c r="X143" s="3"/>
      <c r="Y143" s="3"/>
      <c r="Z143" s="3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3"/>
      <c r="X144" s="3"/>
      <c r="Y144" s="3"/>
      <c r="Z144" s="3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3"/>
      <c r="X145" s="3"/>
      <c r="Y145" s="3"/>
      <c r="Z145" s="3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3"/>
      <c r="X146" s="3"/>
      <c r="Y146" s="3"/>
      <c r="Z146" s="3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3"/>
      <c r="X147" s="3"/>
      <c r="Y147" s="3"/>
      <c r="Z147" s="3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3"/>
      <c r="X148" s="3"/>
      <c r="Y148" s="3"/>
      <c r="Z148" s="3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3"/>
      <c r="X149" s="3"/>
      <c r="Y149" s="3"/>
      <c r="Z149" s="3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3"/>
      <c r="X150" s="3"/>
      <c r="Y150" s="3"/>
      <c r="Z150" s="3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3"/>
      <c r="X151" s="3"/>
      <c r="Y151" s="3"/>
      <c r="Z151" s="3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3"/>
      <c r="X152" s="3"/>
      <c r="Y152" s="3"/>
      <c r="Z152" s="3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3"/>
      <c r="X153" s="3"/>
      <c r="Y153" s="3"/>
      <c r="Z153" s="3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3"/>
      <c r="X154" s="3"/>
      <c r="Y154" s="3"/>
      <c r="Z154" s="3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3"/>
      <c r="X155" s="3"/>
      <c r="Y155" s="3"/>
      <c r="Z155" s="3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3"/>
      <c r="X156" s="3"/>
      <c r="Y156" s="3"/>
      <c r="Z156" s="3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3"/>
      <c r="X157" s="3"/>
      <c r="Y157" s="3"/>
      <c r="Z157" s="3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3"/>
      <c r="X158" s="3"/>
      <c r="Y158" s="3"/>
      <c r="Z158" s="3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3"/>
      <c r="X159" s="3"/>
      <c r="Y159" s="3"/>
      <c r="Z159" s="3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3"/>
      <c r="X160" s="3"/>
      <c r="Y160" s="3"/>
      <c r="Z160" s="3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3"/>
      <c r="X161" s="3"/>
      <c r="Y161" s="3"/>
      <c r="Z161" s="3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3"/>
      <c r="X162" s="3"/>
      <c r="Y162" s="3"/>
      <c r="Z162" s="3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3"/>
      <c r="X163" s="3"/>
      <c r="Y163" s="3"/>
      <c r="Z163" s="3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3"/>
      <c r="X164" s="3"/>
      <c r="Y164" s="3"/>
      <c r="Z164" s="3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3"/>
      <c r="X165" s="3"/>
      <c r="Y165" s="3"/>
      <c r="Z165" s="3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3"/>
      <c r="X166" s="3"/>
      <c r="Y166" s="3"/>
      <c r="Z166" s="3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3"/>
      <c r="X167" s="3"/>
      <c r="Y167" s="3"/>
      <c r="Z167" s="3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3"/>
      <c r="X168" s="3"/>
      <c r="Y168" s="3"/>
      <c r="Z168" s="3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3"/>
      <c r="X169" s="3"/>
      <c r="Y169" s="3"/>
      <c r="Z169" s="3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3"/>
      <c r="X170" s="3"/>
      <c r="Y170" s="3"/>
      <c r="Z170" s="3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3"/>
      <c r="X171" s="3"/>
      <c r="Y171" s="3"/>
      <c r="Z171" s="3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3"/>
      <c r="X172" s="3"/>
      <c r="Y172" s="3"/>
      <c r="Z172" s="3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3"/>
      <c r="X173" s="3"/>
      <c r="Y173" s="3"/>
      <c r="Z173" s="3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3"/>
      <c r="X174" s="3"/>
      <c r="Y174" s="3"/>
      <c r="Z174" s="3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3"/>
      <c r="X175" s="3"/>
      <c r="Y175" s="3"/>
      <c r="Z175" s="3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3"/>
      <c r="X176" s="3"/>
      <c r="Y176" s="3"/>
      <c r="Z176" s="3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3"/>
      <c r="X177" s="3"/>
      <c r="Y177" s="3"/>
      <c r="Z177" s="3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3"/>
      <c r="X178" s="3"/>
      <c r="Y178" s="3"/>
      <c r="Z178" s="3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3"/>
      <c r="X179" s="3"/>
      <c r="Y179" s="3"/>
      <c r="Z179" s="3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3"/>
      <c r="X180" s="3"/>
      <c r="Y180" s="3"/>
      <c r="Z180" s="3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3"/>
      <c r="X181" s="3"/>
      <c r="Y181" s="3"/>
      <c r="Z181" s="3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3"/>
      <c r="X182" s="3"/>
      <c r="Y182" s="3"/>
      <c r="Z182" s="3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3"/>
      <c r="X183" s="3"/>
      <c r="Y183" s="3"/>
      <c r="Z183" s="3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3"/>
      <c r="X184" s="3"/>
      <c r="Y184" s="3"/>
      <c r="Z184" s="3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3"/>
      <c r="X185" s="3"/>
      <c r="Y185" s="3"/>
      <c r="Z185" s="3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3"/>
      <c r="X186" s="3"/>
      <c r="Y186" s="3"/>
      <c r="Z186" s="3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3"/>
      <c r="X187" s="3"/>
      <c r="Y187" s="3"/>
      <c r="Z187" s="3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3"/>
      <c r="X188" s="3"/>
      <c r="Y188" s="3"/>
      <c r="Z188" s="3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3"/>
      <c r="X189" s="3"/>
      <c r="Y189" s="3"/>
      <c r="Z189" s="3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3"/>
      <c r="X190" s="3"/>
      <c r="Y190" s="3"/>
      <c r="Z190" s="3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3"/>
      <c r="X191" s="3"/>
      <c r="Y191" s="3"/>
      <c r="Z191" s="3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3"/>
      <c r="X192" s="3"/>
      <c r="Y192" s="3"/>
      <c r="Z192" s="3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3"/>
      <c r="X193" s="3"/>
      <c r="Y193" s="3"/>
      <c r="Z193" s="3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3"/>
      <c r="X194" s="3"/>
      <c r="Y194" s="3"/>
      <c r="Z194" s="3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3"/>
      <c r="X195" s="3"/>
      <c r="Y195" s="3"/>
      <c r="Z195" s="3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3"/>
      <c r="X196" s="3"/>
      <c r="Y196" s="3"/>
      <c r="Z196" s="3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3"/>
      <c r="X197" s="3"/>
      <c r="Y197" s="3"/>
      <c r="Z197" s="3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3"/>
      <c r="X198" s="3"/>
      <c r="Y198" s="3"/>
      <c r="Z198" s="3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3"/>
      <c r="X199" s="3"/>
      <c r="Y199" s="3"/>
      <c r="Z199" s="3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3"/>
      <c r="X200" s="3"/>
      <c r="Y200" s="3"/>
      <c r="Z200" s="3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3"/>
      <c r="X201" s="3"/>
      <c r="Y201" s="3"/>
      <c r="Z201" s="3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3"/>
      <c r="X202" s="3"/>
      <c r="Y202" s="3"/>
      <c r="Z202" s="3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3"/>
      <c r="X203" s="3"/>
      <c r="Y203" s="3"/>
      <c r="Z203" s="3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3"/>
      <c r="X204" s="3"/>
      <c r="Y204" s="3"/>
      <c r="Z204" s="3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3"/>
      <c r="X205" s="3"/>
      <c r="Y205" s="3"/>
      <c r="Z205" s="3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3"/>
      <c r="X206" s="3"/>
      <c r="Y206" s="3"/>
      <c r="Z206" s="3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3"/>
      <c r="X207" s="3"/>
      <c r="Y207" s="3"/>
      <c r="Z207" s="3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3"/>
      <c r="X208" s="3"/>
      <c r="Y208" s="3"/>
      <c r="Z208" s="3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3"/>
      <c r="X209" s="3"/>
      <c r="Y209" s="3"/>
      <c r="Z209" s="3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3"/>
      <c r="X210" s="3"/>
      <c r="Y210" s="3"/>
      <c r="Z210" s="3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3"/>
      <c r="X211" s="3"/>
      <c r="Y211" s="3"/>
      <c r="Z211" s="3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3"/>
      <c r="X212" s="3"/>
      <c r="Y212" s="3"/>
      <c r="Z212" s="3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3"/>
      <c r="X213" s="3"/>
      <c r="Y213" s="3"/>
      <c r="Z213" s="3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3"/>
      <c r="X214" s="3"/>
      <c r="Y214" s="3"/>
      <c r="Z214" s="3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3"/>
      <c r="X215" s="3"/>
      <c r="Y215" s="3"/>
      <c r="Z215" s="3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3"/>
      <c r="X216" s="3"/>
      <c r="Y216" s="3"/>
      <c r="Z216" s="3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3"/>
      <c r="X217" s="3"/>
      <c r="Y217" s="3"/>
      <c r="Z217" s="3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3"/>
      <c r="X218" s="3"/>
      <c r="Y218" s="3"/>
      <c r="Z218" s="3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3"/>
      <c r="X219" s="3"/>
      <c r="Y219" s="3"/>
      <c r="Z219" s="3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K1000"/>
  <sheetViews>
    <sheetView workbookViewId="0"/>
  </sheetViews>
  <sheetFormatPr customHeight="1" defaultColWidth="14.43" defaultRowHeight="15.0"/>
  <cols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4.43" collapsed="true"/>
    <col min="2" max="2" customWidth="true" width="20.0" collapsed="fals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ht="110.0" customHeight="true">
      <c r="B1" t="s">
        <v>9</v>
      </c>
      <c r="C1" s="0" t="s">
        <v>9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  <c r="I1" s="0" t="s">
        <v>9</v>
      </c>
      <c r="J1" s="0" t="s">
        <v>9</v>
      </c>
      <c r="K1" s="0" t="s">
        <v>9</v>
      </c>
    </row>
    <row r="2" ht="15.75" customHeight="1">
      <c r="A2" t="s">
        <v>6</v>
      </c>
      <c r="B2" t="s">
        <v>8</v>
      </c>
      <c r="C2" s="0" t="s">
        <v>11</v>
      </c>
      <c r="D2" s="0" t="s">
        <v>13</v>
      </c>
      <c r="E2" s="0" t="s">
        <v>15</v>
      </c>
      <c r="F2" s="0" t="s">
        <v>17</v>
      </c>
      <c r="G2" s="0" t="s">
        <v>23</v>
      </c>
      <c r="H2" s="0" t="s">
        <v>25</v>
      </c>
      <c r="I2" s="0" t="s">
        <v>27</v>
      </c>
      <c r="J2" s="0" t="s">
        <v>29</v>
      </c>
      <c r="K2" s="0" t="s">
        <v>31</v>
      </c>
    </row>
    <row r="3" ht="15.75" customHeight="1">
      <c r="A3" t="n">
        <v>0.0</v>
      </c>
      <c r="B3" s="0" t="n">
        <v>0.0</v>
      </c>
      <c r="C3" s="0" t="n">
        <v>0.0</v>
      </c>
      <c r="D3" s="0" t="n">
        <v>0.0</v>
      </c>
      <c r="E3" s="0" t="n">
        <v>0.0</v>
      </c>
      <c r="F3" s="0" t="n">
        <v>0.6786</v>
      </c>
      <c r="G3" s="0" t="n">
        <v>-9.5022</v>
      </c>
      <c r="H3" s="0" t="n">
        <v>0.0</v>
      </c>
      <c r="I3" s="0" t="n">
        <v>0.0</v>
      </c>
      <c r="J3" s="0" t="n">
        <v>-3.5427</v>
      </c>
      <c r="K3" s="0" t="n">
        <v>-3.1784</v>
      </c>
    </row>
    <row r="4" ht="15.75" customHeight="1">
      <c r="A4" t="n">
        <v>0.1</v>
      </c>
      <c r="B4" s="0" t="n">
        <v>0.0</v>
      </c>
      <c r="C4" s="0" t="n">
        <v>0.0</v>
      </c>
      <c r="D4" s="0" t="n">
        <v>0.0</v>
      </c>
      <c r="E4" s="0" t="n">
        <v>0.0</v>
      </c>
      <c r="F4" s="0" t="n">
        <v>0.5806</v>
      </c>
      <c r="G4" s="0" t="n">
        <v>-9.5022</v>
      </c>
      <c r="H4" s="0" t="n">
        <v>0.0</v>
      </c>
      <c r="I4" s="0" t="n">
        <v>0.0</v>
      </c>
      <c r="J4" s="0" t="n">
        <v>-3.5427</v>
      </c>
      <c r="K4" s="0" t="n">
        <v>-3.1783</v>
      </c>
    </row>
    <row r="5" ht="15.75" customHeight="1">
      <c r="A5" t="n">
        <v>0.2</v>
      </c>
      <c r="B5" s="0" t="n">
        <v>0.0</v>
      </c>
      <c r="C5" s="0" t="n">
        <v>0.0</v>
      </c>
      <c r="D5" s="0" t="n">
        <v>0.0</v>
      </c>
      <c r="E5" s="0" t="n">
        <v>0.0</v>
      </c>
      <c r="F5" s="0" t="n">
        <v>0.4831</v>
      </c>
      <c r="G5" s="0" t="n">
        <v>-9.5022</v>
      </c>
      <c r="H5" s="0" t="n">
        <v>0.0</v>
      </c>
      <c r="I5" s="0" t="n">
        <v>0.0</v>
      </c>
      <c r="J5" s="0" t="n">
        <v>-3.5427</v>
      </c>
      <c r="K5" s="0" t="n">
        <v>-3.1783</v>
      </c>
    </row>
    <row r="6" ht="15.75" customHeight="1">
      <c r="A6" t="n">
        <v>0.3</v>
      </c>
      <c r="B6" s="0" t="n">
        <v>0.0</v>
      </c>
      <c r="C6" s="0" t="n">
        <v>0.0</v>
      </c>
      <c r="D6" s="0" t="n">
        <v>0.0</v>
      </c>
      <c r="E6" s="0" t="n">
        <v>0.0</v>
      </c>
      <c r="F6" s="0" t="n">
        <v>0.3862</v>
      </c>
      <c r="G6" s="0" t="n">
        <v>-9.5022</v>
      </c>
      <c r="H6" s="0" t="n">
        <v>0.0</v>
      </c>
      <c r="I6" s="0" t="n">
        <v>0.0</v>
      </c>
      <c r="J6" s="0" t="n">
        <v>-3.5427</v>
      </c>
      <c r="K6" s="0" t="n">
        <v>-3.1782</v>
      </c>
    </row>
    <row r="7" ht="15.75" customHeight="1">
      <c r="A7" t="n">
        <v>0.4</v>
      </c>
      <c r="B7" s="0" t="n">
        <v>0.0</v>
      </c>
      <c r="C7" s="0" t="n">
        <v>0.0</v>
      </c>
      <c r="D7" s="0" t="n">
        <v>0.0</v>
      </c>
      <c r="E7" s="0" t="n">
        <v>0.0</v>
      </c>
      <c r="F7" s="0" t="n">
        <v>0.2901</v>
      </c>
      <c r="G7" s="0" t="n">
        <v>-9.5022</v>
      </c>
      <c r="H7" s="0" t="n">
        <v>0.0</v>
      </c>
      <c r="I7" s="0" t="n">
        <v>0.0</v>
      </c>
      <c r="J7" s="0" t="n">
        <v>-3.5427</v>
      </c>
      <c r="K7" s="0" t="n">
        <v>-3.1781</v>
      </c>
    </row>
    <row r="8" ht="15.75" customHeight="1">
      <c r="A8" t="n">
        <v>0.5</v>
      </c>
      <c r="B8" s="0" t="n">
        <v>0.0</v>
      </c>
      <c r="C8" s="0" t="n">
        <v>0.0</v>
      </c>
      <c r="D8" s="0" t="n">
        <v>0.0</v>
      </c>
      <c r="E8" s="0" t="n">
        <v>0.0</v>
      </c>
      <c r="F8" s="0" t="n">
        <v>0.1949</v>
      </c>
      <c r="G8" s="0" t="n">
        <v>-9.5022</v>
      </c>
      <c r="H8" s="0" t="n">
        <v>0.0</v>
      </c>
      <c r="I8" s="0" t="n">
        <v>0.0</v>
      </c>
      <c r="J8" s="0" t="n">
        <v>-3.5427</v>
      </c>
      <c r="K8" s="0" t="n">
        <v>-3.1781</v>
      </c>
    </row>
    <row r="9" ht="15.75" customHeight="1">
      <c r="A9" t="n">
        <v>0.6</v>
      </c>
      <c r="B9" s="0" t="n">
        <v>0.0</v>
      </c>
      <c r="C9" s="0" t="n">
        <v>0.0</v>
      </c>
      <c r="D9" s="0" t="n">
        <v>0.0</v>
      </c>
      <c r="E9" s="0" t="n">
        <v>0.0</v>
      </c>
      <c r="F9" s="0" t="n">
        <v>0.1009</v>
      </c>
      <c r="G9" s="0" t="n">
        <v>-9.5022</v>
      </c>
      <c r="H9" s="0" t="n">
        <v>0.0</v>
      </c>
      <c r="I9" s="0" t="n">
        <v>0.0</v>
      </c>
      <c r="J9" s="0" t="n">
        <v>-3.5427</v>
      </c>
      <c r="K9" s="0" t="n">
        <v>-3.1779</v>
      </c>
    </row>
    <row r="10" ht="15.75" customHeight="1">
      <c r="A10" t="n">
        <v>0.7</v>
      </c>
      <c r="B10" s="0" t="n">
        <v>0.0</v>
      </c>
      <c r="C10" s="0" t="n">
        <v>0.0</v>
      </c>
      <c r="D10" s="0" t="n">
        <v>0.0</v>
      </c>
      <c r="E10" s="0" t="n">
        <v>0.0</v>
      </c>
      <c r="F10" s="0" t="n">
        <v>0.0084</v>
      </c>
      <c r="G10" s="0" t="n">
        <v>-9.5022</v>
      </c>
      <c r="H10" s="0" t="n">
        <v>0.0</v>
      </c>
      <c r="I10" s="0" t="n">
        <v>0.0</v>
      </c>
      <c r="J10" s="0" t="n">
        <v>-3.5426</v>
      </c>
      <c r="K10" s="0" t="n">
        <v>-3.1778</v>
      </c>
    </row>
    <row r="11" ht="15.75" customHeight="1">
      <c r="A11" t="n">
        <v>0.8</v>
      </c>
      <c r="B11" s="0" t="n">
        <v>0.0</v>
      </c>
      <c r="C11" s="0" t="n">
        <v>0.0</v>
      </c>
      <c r="D11" s="0" t="n">
        <v>0.0</v>
      </c>
      <c r="E11" s="0" t="n">
        <v>0.0</v>
      </c>
      <c r="F11" s="0" t="n">
        <v>-0.0824</v>
      </c>
      <c r="G11" s="0" t="n">
        <v>-9.5022</v>
      </c>
      <c r="H11" s="0" t="n">
        <v>0.0</v>
      </c>
      <c r="I11" s="0" t="n">
        <v>0.0</v>
      </c>
      <c r="J11" s="0" t="n">
        <v>-3.5426</v>
      </c>
      <c r="K11" s="0" t="n">
        <v>-3.1776</v>
      </c>
    </row>
    <row r="12" ht="15.75" customHeight="1">
      <c r="A12" t="n">
        <v>0.9</v>
      </c>
      <c r="B12" s="0" t="n">
        <v>0.0</v>
      </c>
      <c r="C12" s="0" t="n">
        <v>0.0</v>
      </c>
      <c r="D12" s="0" t="n">
        <v>0.0</v>
      </c>
      <c r="E12" s="0" t="n">
        <v>0.0</v>
      </c>
      <c r="F12" s="0" t="n">
        <v>-0.1711</v>
      </c>
      <c r="G12" s="0" t="n">
        <v>-9.5022</v>
      </c>
      <c r="H12" s="0" t="n">
        <v>0.0</v>
      </c>
      <c r="I12" s="0" t="n">
        <v>0.0</v>
      </c>
      <c r="J12" s="0" t="n">
        <v>-3.5426</v>
      </c>
      <c r="K12" s="0" t="n">
        <v>-3.1774</v>
      </c>
    </row>
    <row r="13" ht="15.75" customHeight="1">
      <c r="A13" t="n">
        <v>1.0</v>
      </c>
      <c r="B13" s="0" t="n">
        <v>0.0</v>
      </c>
      <c r="C13" s="0" t="n">
        <v>0.0</v>
      </c>
      <c r="D13" s="0" t="n">
        <v>0.0</v>
      </c>
      <c r="E13" s="0" t="n">
        <v>0.0</v>
      </c>
      <c r="F13" s="0" t="n">
        <v>-0.2572</v>
      </c>
      <c r="G13" s="0" t="n">
        <v>-9.5022</v>
      </c>
      <c r="H13" s="0" t="n">
        <v>0.0</v>
      </c>
      <c r="I13" s="0" t="n">
        <v>0.0</v>
      </c>
      <c r="J13" s="0" t="n">
        <v>-3.5426</v>
      </c>
      <c r="K13" s="0" t="n">
        <v>-3.1771</v>
      </c>
    </row>
    <row r="14" ht="15.75" customHeight="1">
      <c r="A14" t="n">
        <v>1.1</v>
      </c>
      <c r="B14" s="0" t="n">
        <v>0.0</v>
      </c>
      <c r="C14" s="0" t="n">
        <v>0.0</v>
      </c>
      <c r="D14" s="0" t="n">
        <v>0.0</v>
      </c>
      <c r="E14" s="0" t="n">
        <v>0.0</v>
      </c>
      <c r="F14" s="0" t="n">
        <v>-0.3404</v>
      </c>
      <c r="G14" s="0" t="n">
        <v>-9.5022</v>
      </c>
      <c r="H14" s="0" t="n">
        <v>0.0</v>
      </c>
      <c r="I14" s="0" t="n">
        <v>0.0</v>
      </c>
      <c r="J14" s="0" t="n">
        <v>-3.5426</v>
      </c>
      <c r="K14" s="0" t="n">
        <v>-3.1768</v>
      </c>
    </row>
    <row r="15" ht="15.75" customHeight="1">
      <c r="A15" t="n">
        <v>1.2</v>
      </c>
      <c r="B15" s="0" t="n">
        <v>0.0</v>
      </c>
      <c r="C15" s="0" t="n">
        <v>0.0</v>
      </c>
      <c r="D15" s="0" t="n">
        <v>0.0</v>
      </c>
      <c r="E15" s="0" t="n">
        <v>0.0</v>
      </c>
      <c r="F15" s="0" t="n">
        <v>-0.4201</v>
      </c>
      <c r="G15" s="0" t="n">
        <v>-9.5022</v>
      </c>
      <c r="H15" s="0" t="n">
        <v>0.0</v>
      </c>
      <c r="I15" s="0" t="n">
        <v>0.0</v>
      </c>
      <c r="J15" s="0" t="n">
        <v>-3.5426</v>
      </c>
      <c r="K15" s="0" t="n">
        <v>-3.1763</v>
      </c>
    </row>
    <row r="16" ht="15.75" customHeight="1">
      <c r="A16" t="n">
        <v>1.3</v>
      </c>
      <c r="B16" s="0" t="n">
        <v>0.0</v>
      </c>
      <c r="C16" s="0" t="n">
        <v>0.0</v>
      </c>
      <c r="D16" s="0" t="n">
        <v>0.0</v>
      </c>
      <c r="E16" s="0" t="n">
        <v>0.0</v>
      </c>
      <c r="F16" s="0" t="n">
        <v>-0.4958</v>
      </c>
      <c r="G16" s="0" t="n">
        <v>-9.5022</v>
      </c>
      <c r="H16" s="0" t="n">
        <v>0.0</v>
      </c>
      <c r="I16" s="0" t="n">
        <v>0.0</v>
      </c>
      <c r="J16" s="0" t="n">
        <v>-3.5426</v>
      </c>
      <c r="K16" s="0" t="n">
        <v>-3.1758</v>
      </c>
    </row>
    <row r="17" ht="15.75" customHeight="1">
      <c r="A17" t="n">
        <v>1.4</v>
      </c>
      <c r="B17" s="0" t="n">
        <v>0.0</v>
      </c>
      <c r="C17" s="0" t="n">
        <v>0.0</v>
      </c>
      <c r="D17" s="0" t="n">
        <v>0.0</v>
      </c>
      <c r="E17" s="0" t="n">
        <v>0.0</v>
      </c>
      <c r="F17" s="0" t="n">
        <v>-0.567</v>
      </c>
      <c r="G17" s="0" t="n">
        <v>-9.5022</v>
      </c>
      <c r="H17" s="0" t="n">
        <v>0.0</v>
      </c>
      <c r="I17" s="0" t="n">
        <v>0.0</v>
      </c>
      <c r="J17" s="0" t="n">
        <v>-3.5425</v>
      </c>
      <c r="K17" s="0" t="n">
        <v>-3.1751</v>
      </c>
    </row>
    <row r="18" ht="15.75" customHeight="1">
      <c r="A18" t="n">
        <v>1.5</v>
      </c>
      <c r="B18" s="0" t="n">
        <v>0.0</v>
      </c>
      <c r="C18" s="0" t="n">
        <v>0.0</v>
      </c>
      <c r="D18" s="0" t="n">
        <v>0.0</v>
      </c>
      <c r="E18" s="0" t="n">
        <v>0.0</v>
      </c>
      <c r="F18" s="0" t="n">
        <v>-0.6333</v>
      </c>
      <c r="G18" s="0" t="n">
        <v>-9.5022</v>
      </c>
      <c r="H18" s="0" t="n">
        <v>0.0</v>
      </c>
      <c r="I18" s="0" t="n">
        <v>0.0</v>
      </c>
      <c r="J18" s="0" t="n">
        <v>-3.5425</v>
      </c>
      <c r="K18" s="0" t="n">
        <v>-3.1742</v>
      </c>
    </row>
    <row r="19" ht="15.75" customHeight="1">
      <c r="A19" t="n">
        <v>1.6</v>
      </c>
      <c r="B19" s="0" t="n">
        <v>0.0</v>
      </c>
      <c r="C19" s="0" t="n">
        <v>0.0</v>
      </c>
      <c r="D19" s="0" t="n">
        <v>0.0</v>
      </c>
      <c r="E19" s="0" t="n">
        <v>0.0</v>
      </c>
      <c r="F19" s="0" t="n">
        <v>-0.6943</v>
      </c>
      <c r="G19" s="0" t="n">
        <v>-9.5022</v>
      </c>
      <c r="H19" s="0" t="n">
        <v>0.0</v>
      </c>
      <c r="I19" s="0" t="n">
        <v>0.0</v>
      </c>
      <c r="J19" s="0" t="n">
        <v>-3.5424</v>
      </c>
      <c r="K19" s="0" t="n">
        <v>-3.1731</v>
      </c>
    </row>
    <row r="20" ht="15.75" customHeight="1">
      <c r="A20" t="n">
        <v>1.7</v>
      </c>
      <c r="B20" s="0" t="n">
        <v>0.0</v>
      </c>
      <c r="C20" s="0" t="n">
        <v>0.0</v>
      </c>
      <c r="D20" s="0" t="n">
        <v>0.0</v>
      </c>
      <c r="E20" s="0" t="n">
        <v>0.0</v>
      </c>
      <c r="F20" s="0" t="n">
        <v>-0.7497</v>
      </c>
      <c r="G20" s="0" t="n">
        <v>-9.5022</v>
      </c>
      <c r="H20" s="0" t="n">
        <v>0.0</v>
      </c>
      <c r="I20" s="0" t="n">
        <v>0.0</v>
      </c>
      <c r="J20" s="0" t="n">
        <v>-3.5424</v>
      </c>
      <c r="K20" s="0" t="n">
        <v>-3.1717</v>
      </c>
    </row>
    <row r="21" ht="15.75" customHeight="1">
      <c r="A21" t="n">
        <v>1.8</v>
      </c>
      <c r="B21" s="0" t="n">
        <v>0.0</v>
      </c>
      <c r="C21" s="0" t="n">
        <v>0.0</v>
      </c>
      <c r="D21" s="0" t="n">
        <v>0.0</v>
      </c>
      <c r="E21" s="0" t="n">
        <v>0.0</v>
      </c>
      <c r="F21" s="0" t="n">
        <v>-0.7994</v>
      </c>
      <c r="G21" s="0" t="n">
        <v>-9.5022</v>
      </c>
      <c r="H21" s="0" t="n">
        <v>0.0</v>
      </c>
      <c r="I21" s="0" t="n">
        <v>0.0</v>
      </c>
      <c r="J21" s="0" t="n">
        <v>-3.5423</v>
      </c>
      <c r="K21" s="0" t="n">
        <v>-3.1699</v>
      </c>
    </row>
    <row r="22" ht="15.75" customHeight="1">
      <c r="A22" t="n">
        <v>1.9</v>
      </c>
      <c r="B22" s="0" t="n">
        <v>0.0</v>
      </c>
      <c r="C22" s="0" t="n">
        <v>0.0</v>
      </c>
      <c r="D22" s="0" t="n">
        <v>0.0</v>
      </c>
      <c r="E22" s="0" t="n">
        <v>0.0</v>
      </c>
      <c r="F22" s="0" t="n">
        <v>-0.8434</v>
      </c>
      <c r="G22" s="0" t="n">
        <v>-9.5022</v>
      </c>
      <c r="H22" s="0" t="n">
        <v>0.0</v>
      </c>
      <c r="I22" s="0" t="n">
        <v>0.0</v>
      </c>
      <c r="J22" s="0" t="n">
        <v>-3.5422</v>
      </c>
      <c r="K22" s="0" t="n">
        <v>-3.1678</v>
      </c>
    </row>
    <row r="23" ht="15.75" customHeight="1">
      <c r="A23" t="n">
        <v>2.0</v>
      </c>
      <c r="B23" s="0" t="n">
        <v>0.0</v>
      </c>
      <c r="C23" s="0" t="n">
        <v>0.0</v>
      </c>
      <c r="D23" s="0" t="n">
        <v>0.0</v>
      </c>
      <c r="E23" s="0" t="n">
        <v>0.0</v>
      </c>
      <c r="F23" s="0" t="n">
        <v>-0.8818</v>
      </c>
      <c r="G23" s="0" t="n">
        <v>-9.5022</v>
      </c>
      <c r="H23" s="0" t="n">
        <v>0.0</v>
      </c>
      <c r="I23" s="0" t="n">
        <v>0.0</v>
      </c>
      <c r="J23" s="0" t="n">
        <v>-3.5421</v>
      </c>
      <c r="K23" s="0" t="n">
        <v>-3.165</v>
      </c>
    </row>
    <row r="24" ht="15.75" customHeight="1">
      <c r="A24" t="n">
        <v>2.1</v>
      </c>
      <c r="B24" s="0" t="n">
        <v>0.0</v>
      </c>
      <c r="C24" s="0" t="n">
        <v>0.0</v>
      </c>
      <c r="D24" s="0" t="n">
        <v>0.0</v>
      </c>
      <c r="E24" s="0" t="n">
        <v>0.0</v>
      </c>
      <c r="F24" s="0" t="n">
        <v>-0.9149</v>
      </c>
      <c r="G24" s="0" t="n">
        <v>-9.5022</v>
      </c>
      <c r="H24" s="0" t="n">
        <v>0.0</v>
      </c>
      <c r="I24" s="0" t="n">
        <v>0.0</v>
      </c>
      <c r="J24" s="0" t="n">
        <v>-3.5419</v>
      </c>
      <c r="K24" s="0" t="n">
        <v>-3.1616</v>
      </c>
    </row>
    <row r="25" ht="15.75" customHeight="1">
      <c r="A25" t="n">
        <v>2.2</v>
      </c>
      <c r="B25" s="0" t="n">
        <v>0.0</v>
      </c>
      <c r="C25" s="0" t="n">
        <v>0.0</v>
      </c>
      <c r="D25" s="0" t="n">
        <v>0.0</v>
      </c>
      <c r="E25" s="0" t="n">
        <v>0.0</v>
      </c>
      <c r="F25" s="0" t="n">
        <v>-0.9431</v>
      </c>
      <c r="G25" s="0" t="n">
        <v>-9.5022</v>
      </c>
      <c r="H25" s="0" t="n">
        <v>0.0</v>
      </c>
      <c r="I25" s="0" t="n">
        <v>0.0</v>
      </c>
      <c r="J25" s="0" t="n">
        <v>-3.5417</v>
      </c>
      <c r="K25" s="0" t="n">
        <v>-3.1573</v>
      </c>
    </row>
    <row r="26" ht="15.75" customHeight="1">
      <c r="A26" t="n">
        <v>2.3</v>
      </c>
      <c r="B26" s="0" t="n">
        <v>0.0</v>
      </c>
      <c r="C26" s="0" t="n">
        <v>0.0</v>
      </c>
      <c r="D26" s="0" t="n">
        <v>0.0</v>
      </c>
      <c r="E26" s="0" t="n">
        <v>0.0</v>
      </c>
      <c r="F26" s="0" t="n">
        <v>-0.9669</v>
      </c>
      <c r="G26" s="0" t="n">
        <v>-9.5022</v>
      </c>
      <c r="H26" s="0" t="n">
        <v>0.0</v>
      </c>
      <c r="I26" s="0" t="n">
        <v>0.0</v>
      </c>
      <c r="J26" s="0" t="n">
        <v>-3.5415</v>
      </c>
      <c r="K26" s="0" t="n">
        <v>-3.152</v>
      </c>
    </row>
    <row r="27" ht="15.75" customHeight="1">
      <c r="A27" t="n">
        <v>2.4</v>
      </c>
      <c r="B27" s="0" t="n">
        <v>0.0</v>
      </c>
      <c r="C27" s="0" t="n">
        <v>0.0</v>
      </c>
      <c r="D27" s="0" t="n">
        <v>0.0</v>
      </c>
      <c r="E27" s="0" t="n">
        <v>0.0</v>
      </c>
      <c r="F27" s="0" t="n">
        <v>-0.9868</v>
      </c>
      <c r="G27" s="0" t="n">
        <v>-9.5022</v>
      </c>
      <c r="H27" s="0" t="n">
        <v>0.0</v>
      </c>
      <c r="I27" s="0" t="n">
        <v>0.0</v>
      </c>
      <c r="J27" s="0" t="n">
        <v>-3.5411</v>
      </c>
      <c r="K27" s="0" t="n">
        <v>-3.1454</v>
      </c>
    </row>
    <row r="28" ht="15.75" customHeight="1">
      <c r="A28" t="n">
        <v>2.5</v>
      </c>
      <c r="B28" s="0" t="n">
        <v>0.0</v>
      </c>
      <c r="C28" s="0" t="n">
        <v>0.0</v>
      </c>
      <c r="D28" s="0" t="n">
        <v>0.0</v>
      </c>
      <c r="E28" s="0" t="n">
        <v>0.0</v>
      </c>
      <c r="F28" s="0" t="n">
        <v>-1.0033</v>
      </c>
      <c r="G28" s="0" t="n">
        <v>-9.5022</v>
      </c>
      <c r="H28" s="0" t="n">
        <v>0.0</v>
      </c>
      <c r="I28" s="0" t="n">
        <v>0.0</v>
      </c>
      <c r="J28" s="0" t="n">
        <v>-3.5408</v>
      </c>
      <c r="K28" s="0" t="n">
        <v>-3.1372</v>
      </c>
    </row>
    <row r="29" ht="15.75" customHeight="1">
      <c r="A29" t="n">
        <v>2.6</v>
      </c>
      <c r="B29" s="0" t="n">
        <v>0.0</v>
      </c>
      <c r="C29" s="0" t="n">
        <v>0.0</v>
      </c>
      <c r="D29" s="0" t="n">
        <v>0.0</v>
      </c>
      <c r="E29" s="0" t="n">
        <v>0.0</v>
      </c>
      <c r="F29" s="0" t="n">
        <v>-1.0168</v>
      </c>
      <c r="G29" s="0" t="n">
        <v>-9.5022</v>
      </c>
      <c r="H29" s="0" t="n">
        <v>0.0</v>
      </c>
      <c r="I29" s="0" t="n">
        <v>0.0</v>
      </c>
      <c r="J29" s="0" t="n">
        <v>-3.5403</v>
      </c>
      <c r="K29" s="0" t="n">
        <v>-3.1272</v>
      </c>
    </row>
    <row r="30" ht="15.75" customHeight="1">
      <c r="A30" t="n">
        <v>2.7</v>
      </c>
      <c r="B30" s="0" t="n">
        <v>0.0</v>
      </c>
      <c r="C30" s="0" t="n">
        <v>0.0</v>
      </c>
      <c r="D30" s="0" t="n">
        <v>0.0</v>
      </c>
      <c r="E30" s="0" t="n">
        <v>0.0</v>
      </c>
      <c r="F30" s="0" t="n">
        <v>-1.0279</v>
      </c>
      <c r="G30" s="0" t="n">
        <v>-9.5022</v>
      </c>
      <c r="H30" s="0" t="n">
        <v>0.0</v>
      </c>
      <c r="I30" s="0" t="n">
        <v>0.0</v>
      </c>
      <c r="J30" s="0" t="n">
        <v>-3.5396</v>
      </c>
      <c r="K30" s="0" t="n">
        <v>-3.1148</v>
      </c>
    </row>
    <row r="31" ht="15.75" customHeight="1">
      <c r="A31" t="n">
        <v>2.8</v>
      </c>
      <c r="B31" s="0" t="n">
        <v>0.0</v>
      </c>
      <c r="C31" s="0" t="n">
        <v>0.0</v>
      </c>
      <c r="D31" s="0" t="n">
        <v>0.0</v>
      </c>
      <c r="E31" s="0" t="n">
        <v>0.0</v>
      </c>
      <c r="F31" s="0" t="n">
        <v>-1.0369</v>
      </c>
      <c r="G31" s="0" t="n">
        <v>-9.5022</v>
      </c>
      <c r="H31" s="0" t="n">
        <v>0.0</v>
      </c>
      <c r="I31" s="0" t="n">
        <v>0.0</v>
      </c>
      <c r="J31" s="0" t="n">
        <v>-3.5388</v>
      </c>
      <c r="K31" s="0" t="n">
        <v>-3.0997</v>
      </c>
    </row>
    <row r="32" ht="15.75" customHeight="1">
      <c r="A32" t="n">
        <v>2.9</v>
      </c>
      <c r="B32" s="0" t="n">
        <v>0.0</v>
      </c>
      <c r="C32" s="0" t="n">
        <v>0.0</v>
      </c>
      <c r="D32" s="0" t="n">
        <v>0.0</v>
      </c>
      <c r="E32" s="0" t="n">
        <v>0.0</v>
      </c>
      <c r="F32" s="0" t="n">
        <v>-1.0441</v>
      </c>
      <c r="G32" s="0" t="n">
        <v>-9.5022</v>
      </c>
      <c r="H32" s="0" t="n">
        <v>0.0</v>
      </c>
      <c r="I32" s="0" t="n">
        <v>0.0</v>
      </c>
      <c r="J32" s="0" t="n">
        <v>-3.5379</v>
      </c>
      <c r="K32" s="0" t="n">
        <v>-3.0815</v>
      </c>
    </row>
    <row r="33" ht="15.75" customHeight="1">
      <c r="A33" t="n">
        <v>3.0</v>
      </c>
      <c r="B33" s="0" t="n">
        <v>0.0</v>
      </c>
      <c r="C33" s="0" t="n">
        <v>0.0</v>
      </c>
      <c r="D33" s="0" t="n">
        <v>0.0</v>
      </c>
      <c r="E33" s="0" t="n">
        <v>0.0</v>
      </c>
      <c r="F33" s="0" t="n">
        <v>-1.05</v>
      </c>
      <c r="G33" s="0" t="n">
        <v>-9.5022</v>
      </c>
      <c r="H33" s="0" t="n">
        <v>0.0</v>
      </c>
      <c r="I33" s="0" t="n">
        <v>0.0</v>
      </c>
      <c r="J33" s="0" t="n">
        <v>-3.5366</v>
      </c>
      <c r="K33" s="0" t="n">
        <v>-3.0595</v>
      </c>
    </row>
    <row r="34" ht="15.75" customHeight="1">
      <c r="A34" t="n">
        <v>3.1</v>
      </c>
      <c r="B34" s="0" t="n">
        <v>0.0</v>
      </c>
      <c r="C34" s="0" t="n">
        <v>0.0</v>
      </c>
      <c r="D34" s="0" t="n">
        <v>0.0</v>
      </c>
      <c r="E34" s="0" t="n">
        <v>0.0</v>
      </c>
      <c r="F34" s="0" t="n">
        <v>-1.0547</v>
      </c>
      <c r="G34" s="0" t="n">
        <v>-9.5022</v>
      </c>
      <c r="H34" s="0" t="n">
        <v>0.0</v>
      </c>
      <c r="I34" s="0" t="n">
        <v>0.0</v>
      </c>
      <c r="J34" s="0" t="n">
        <v>-3.5351</v>
      </c>
      <c r="K34" s="0" t="n">
        <v>-3.0334</v>
      </c>
    </row>
    <row r="35" ht="15.75" customHeight="1">
      <c r="A35" t="n">
        <v>3.2</v>
      </c>
      <c r="B35" s="0" t="n">
        <v>0.0</v>
      </c>
      <c r="C35" s="0" t="n">
        <v>0.0</v>
      </c>
      <c r="D35" s="0" t="n">
        <v>0.0</v>
      </c>
      <c r="E35" s="0" t="n">
        <v>0.0</v>
      </c>
      <c r="F35" s="0" t="n">
        <v>-1.0585</v>
      </c>
      <c r="G35" s="0" t="n">
        <v>-9.5022</v>
      </c>
      <c r="H35" s="0" t="n">
        <v>0.0</v>
      </c>
      <c r="I35" s="0" t="n">
        <v>0.0</v>
      </c>
      <c r="J35" s="0" t="n">
        <v>-3.5331</v>
      </c>
      <c r="K35" s="0" t="n">
        <v>-3.0026</v>
      </c>
    </row>
    <row r="36" ht="15.75" customHeight="1">
      <c r="A36" t="n">
        <v>3.3</v>
      </c>
      <c r="B36" s="0" t="n">
        <v>0.0</v>
      </c>
      <c r="C36" s="0" t="n">
        <v>0.0</v>
      </c>
      <c r="D36" s="0" t="n">
        <v>0.0</v>
      </c>
      <c r="E36" s="0" t="n">
        <v>0.0</v>
      </c>
      <c r="F36" s="0" t="n">
        <v>-1.0615</v>
      </c>
      <c r="G36" s="0" t="n">
        <v>-9.5022</v>
      </c>
      <c r="H36" s="0" t="n">
        <v>0.0</v>
      </c>
      <c r="I36" s="0" t="n">
        <v>0.0</v>
      </c>
      <c r="J36" s="0" t="n">
        <v>-3.5307</v>
      </c>
      <c r="K36" s="0" t="n">
        <v>-2.9666</v>
      </c>
    </row>
    <row r="37" ht="15.75" customHeight="1">
      <c r="A37" t="n">
        <v>3.4</v>
      </c>
      <c r="B37" s="0" t="n">
        <v>0.0</v>
      </c>
      <c r="C37" s="0" t="n">
        <v>0.0</v>
      </c>
      <c r="D37" s="0" t="n">
        <v>0.0</v>
      </c>
      <c r="E37" s="0" t="n">
        <v>0.0</v>
      </c>
      <c r="F37" s="0" t="n">
        <v>-1.0638</v>
      </c>
      <c r="G37" s="0" t="n">
        <v>-9.5022</v>
      </c>
      <c r="H37" s="0" t="n">
        <v>0.0</v>
      </c>
      <c r="I37" s="0" t="n">
        <v>0.0</v>
      </c>
      <c r="J37" s="0" t="n">
        <v>-3.5276</v>
      </c>
      <c r="K37" s="0" t="n">
        <v>-2.9253</v>
      </c>
    </row>
    <row r="38" ht="15.75" customHeight="1">
      <c r="A38" t="n">
        <v>3.5</v>
      </c>
      <c r="B38" s="0" t="n">
        <v>0.0</v>
      </c>
      <c r="C38" s="0" t="n">
        <v>0.0</v>
      </c>
      <c r="D38" s="0" t="n">
        <v>0.0</v>
      </c>
      <c r="E38" s="0" t="n">
        <v>0.0</v>
      </c>
      <c r="F38" s="0" t="n">
        <v>-1.0657</v>
      </c>
      <c r="G38" s="0" t="n">
        <v>-9.5022</v>
      </c>
      <c r="H38" s="0" t="n">
        <v>0.0</v>
      </c>
      <c r="I38" s="0" t="n">
        <v>0.0</v>
      </c>
      <c r="J38" s="0" t="n">
        <v>-3.5238</v>
      </c>
      <c r="K38" s="0" t="n">
        <v>-2.8782</v>
      </c>
    </row>
    <row r="39" ht="15.75" customHeight="1">
      <c r="A39" t="n">
        <v>3.6</v>
      </c>
      <c r="B39" s="0" t="n">
        <v>0.0</v>
      </c>
      <c r="C39" s="0" t="n">
        <v>0.0</v>
      </c>
      <c r="D39" s="0" t="n">
        <v>0.0</v>
      </c>
      <c r="E39" s="0" t="n">
        <v>0.0</v>
      </c>
      <c r="F39" s="0" t="n">
        <v>-1.0672</v>
      </c>
      <c r="G39" s="0" t="n">
        <v>-9.5022</v>
      </c>
      <c r="H39" s="0" t="n">
        <v>0.0</v>
      </c>
      <c r="I39" s="0" t="n">
        <v>0.0</v>
      </c>
      <c r="J39" s="0" t="n">
        <v>-3.519</v>
      </c>
      <c r="K39" s="0" t="n">
        <v>-2.8254</v>
      </c>
    </row>
    <row r="40" ht="15.75" customHeight="1">
      <c r="A40" t="n">
        <v>3.7</v>
      </c>
      <c r="B40" s="0" t="n">
        <v>0.0</v>
      </c>
      <c r="C40" s="0" t="n">
        <v>0.0</v>
      </c>
      <c r="D40" s="0" t="n">
        <v>0.0</v>
      </c>
      <c r="E40" s="0" t="n">
        <v>0.0</v>
      </c>
      <c r="F40" s="0" t="n">
        <v>-1.0683</v>
      </c>
      <c r="G40" s="0" t="n">
        <v>-9.5022</v>
      </c>
      <c r="H40" s="0" t="n">
        <v>0.0</v>
      </c>
      <c r="I40" s="0" t="n">
        <v>0.0</v>
      </c>
      <c r="J40" s="0" t="n">
        <v>-3.5131</v>
      </c>
      <c r="K40" s="0" t="n">
        <v>-2.767</v>
      </c>
    </row>
    <row r="41" ht="15.75" customHeight="1">
      <c r="A41" t="n">
        <v>3.8</v>
      </c>
      <c r="B41" s="0" t="n">
        <v>0.0</v>
      </c>
      <c r="C41" s="0" t="n">
        <v>0.0</v>
      </c>
      <c r="D41" s="0" t="n">
        <v>0.0</v>
      </c>
      <c r="E41" s="0" t="n">
        <v>0.0</v>
      </c>
      <c r="F41" s="0" t="n">
        <v>-1.0692</v>
      </c>
      <c r="G41" s="0" t="n">
        <v>-9.5022</v>
      </c>
      <c r="H41" s="0" t="n">
        <v>0.0</v>
      </c>
      <c r="I41" s="0" t="n">
        <v>0.0</v>
      </c>
      <c r="J41" s="0" t="n">
        <v>-3.5058</v>
      </c>
      <c r="K41" s="0" t="n">
        <v>-2.7031</v>
      </c>
    </row>
    <row r="42" ht="15.75" customHeight="1">
      <c r="A42" t="n">
        <v>3.9</v>
      </c>
      <c r="B42" s="0" t="n">
        <v>0.0</v>
      </c>
      <c r="C42" s="0" t="n">
        <v>0.0</v>
      </c>
      <c r="D42" s="0" t="n">
        <v>0.0</v>
      </c>
      <c r="E42" s="0" t="n">
        <v>0.0</v>
      </c>
      <c r="F42" s="0" t="n">
        <v>-1.0698</v>
      </c>
      <c r="G42" s="0" t="n">
        <v>-9.5022</v>
      </c>
      <c r="H42" s="0" t="n">
        <v>0.0</v>
      </c>
      <c r="I42" s="0" t="n">
        <v>0.0</v>
      </c>
      <c r="J42" s="0" t="n">
        <v>-3.4967</v>
      </c>
      <c r="K42" s="0" t="n">
        <v>-2.634</v>
      </c>
    </row>
    <row r="43" ht="15.75" customHeight="1">
      <c r="A43" t="n">
        <v>4.0</v>
      </c>
      <c r="B43" s="0" t="n">
        <v>0.0</v>
      </c>
      <c r="C43" s="0" t="n">
        <v>0.0</v>
      </c>
      <c r="D43" s="0" t="n">
        <v>0.0</v>
      </c>
      <c r="E43" s="0" t="n">
        <v>0.0</v>
      </c>
      <c r="F43" s="0" t="n">
        <v>-1.0703</v>
      </c>
      <c r="G43" s="0" t="n">
        <v>-9.5022</v>
      </c>
      <c r="H43" s="0" t="n">
        <v>0.0</v>
      </c>
      <c r="I43" s="0" t="n">
        <v>0.0</v>
      </c>
      <c r="J43" s="0" t="n">
        <v>-3.4855</v>
      </c>
      <c r="K43" s="0" t="n">
        <v>-2.5603</v>
      </c>
    </row>
    <row r="44" ht="15.75" customHeight="1">
      <c r="A44" t="n">
        <v>4.1</v>
      </c>
      <c r="B44" s="0" t="n">
        <v>0.0</v>
      </c>
      <c r="C44" s="0" t="n">
        <v>0.0</v>
      </c>
      <c r="D44" s="0" t="n">
        <v>0.0</v>
      </c>
      <c r="E44" s="0" t="n">
        <v>0.0</v>
      </c>
      <c r="F44" s="0" t="n">
        <v>-1.0706</v>
      </c>
      <c r="G44" s="0" t="n">
        <v>-9.5022</v>
      </c>
      <c r="H44" s="0" t="n">
        <v>0.0</v>
      </c>
      <c r="I44" s="0" t="n">
        <v>0.0</v>
      </c>
      <c r="J44" s="0" t="n">
        <v>-3.4719</v>
      </c>
      <c r="K44" s="0" t="n">
        <v>-2.4824</v>
      </c>
    </row>
    <row r="45" ht="15.75" customHeight="1">
      <c r="A45" t="n">
        <v>4.2</v>
      </c>
      <c r="B45" s="0" t="n">
        <v>0.0</v>
      </c>
      <c r="C45" s="0" t="n">
        <v>0.0</v>
      </c>
      <c r="D45" s="0" t="n">
        <v>0.0</v>
      </c>
      <c r="E45" s="0" t="n">
        <v>0.0</v>
      </c>
      <c r="F45" s="0" t="n">
        <v>-1.0707</v>
      </c>
      <c r="G45" s="0" t="n">
        <v>-9.5022</v>
      </c>
      <c r="H45" s="0" t="n">
        <v>0.0</v>
      </c>
      <c r="I45" s="0" t="n">
        <v>0.0</v>
      </c>
      <c r="J45" s="0" t="n">
        <v>-3.4553</v>
      </c>
      <c r="K45" s="0" t="n">
        <v>-2.4007</v>
      </c>
    </row>
    <row r="46" ht="15.75" customHeight="1">
      <c r="A46" t="n">
        <v>4.3</v>
      </c>
      <c r="B46" s="0" t="n">
        <v>0.0</v>
      </c>
      <c r="C46" s="0" t="n">
        <v>0.0</v>
      </c>
      <c r="D46" s="0" t="n">
        <v>0.0</v>
      </c>
      <c r="E46" s="0" t="n">
        <v>0.0</v>
      </c>
      <c r="F46" s="0" t="n">
        <v>-1.0707</v>
      </c>
      <c r="G46" s="0" t="n">
        <v>-9.5022</v>
      </c>
      <c r="H46" s="0" t="n">
        <v>0.0</v>
      </c>
      <c r="I46" s="0" t="n">
        <v>0.0</v>
      </c>
      <c r="J46" s="0" t="n">
        <v>-3.4353</v>
      </c>
      <c r="K46" s="0" t="n">
        <v>-2.3159</v>
      </c>
    </row>
    <row r="47" ht="15.75" customHeight="1">
      <c r="A47" t="n">
        <v>4.4</v>
      </c>
      <c r="B47" s="0" t="n">
        <v>0.0</v>
      </c>
      <c r="C47" s="0" t="n">
        <v>-0.0095</v>
      </c>
      <c r="D47" s="0" t="n">
        <v>0.0</v>
      </c>
      <c r="E47" s="0" t="n">
        <v>0.0</v>
      </c>
      <c r="F47" s="0" t="n">
        <v>-1.0705</v>
      </c>
      <c r="G47" s="0" t="n">
        <v>-9.5022</v>
      </c>
      <c r="H47" s="0" t="n">
        <v>0.0</v>
      </c>
      <c r="I47" s="0" t="n">
        <v>0.0</v>
      </c>
      <c r="J47" s="0" t="n">
        <v>-3.4113</v>
      </c>
      <c r="K47" s="0" t="n">
        <v>-2.2283</v>
      </c>
    </row>
    <row r="48" ht="15.75" customHeight="1">
      <c r="A48" t="n">
        <v>4.5</v>
      </c>
      <c r="B48" s="0" t="n">
        <v>0.0</v>
      </c>
      <c r="C48" s="0" t="n">
        <v>-0.1095</v>
      </c>
      <c r="D48" s="0" t="n">
        <v>0.0</v>
      </c>
      <c r="E48" s="0" t="n">
        <v>0.0</v>
      </c>
      <c r="F48" s="0" t="n">
        <v>-1.0701</v>
      </c>
      <c r="G48" s="0" t="n">
        <v>-9.5022</v>
      </c>
      <c r="H48" s="0" t="n">
        <v>0.0</v>
      </c>
      <c r="I48" s="0" t="n">
        <v>0.0</v>
      </c>
      <c r="J48" s="0" t="n">
        <v>-3.3829</v>
      </c>
      <c r="K48" s="0" t="n">
        <v>-2.1385</v>
      </c>
    </row>
    <row r="49" ht="15.75" customHeight="1">
      <c r="A49" t="n">
        <v>4.6</v>
      </c>
      <c r="B49" s="0" t="n">
        <v>0.0</v>
      </c>
      <c r="C49" s="0" t="n">
        <v>-0.2095</v>
      </c>
      <c r="D49" s="0" t="n">
        <v>0.0</v>
      </c>
      <c r="E49" s="0" t="n">
        <v>0.0</v>
      </c>
      <c r="F49" s="0" t="n">
        <v>-1.0696</v>
      </c>
      <c r="G49" s="0" t="n">
        <v>-9.5022</v>
      </c>
      <c r="H49" s="0" t="n">
        <v>0.0</v>
      </c>
      <c r="I49" s="0" t="n">
        <v>0.0</v>
      </c>
      <c r="J49" s="0" t="n">
        <v>-3.3496</v>
      </c>
      <c r="K49" s="0" t="n">
        <v>-2.0467</v>
      </c>
    </row>
    <row r="50" ht="15.75" customHeight="1">
      <c r="A50" t="n">
        <v>4.7</v>
      </c>
      <c r="B50" s="0" t="n">
        <v>0.0</v>
      </c>
      <c r="C50" s="0" t="n">
        <v>-0.3095</v>
      </c>
      <c r="D50" s="0" t="n">
        <v>0.0</v>
      </c>
      <c r="E50" s="0" t="n">
        <v>0.0</v>
      </c>
      <c r="F50" s="0" t="n">
        <v>-1.0689</v>
      </c>
      <c r="G50" s="0" t="n">
        <v>-9.5022</v>
      </c>
      <c r="H50" s="0" t="n">
        <v>0.0</v>
      </c>
      <c r="I50" s="0" t="n">
        <v>0.0</v>
      </c>
      <c r="J50" s="0" t="n">
        <v>-3.311</v>
      </c>
      <c r="K50" s="0" t="n">
        <v>-1.9533</v>
      </c>
    </row>
    <row r="51" ht="15.75" customHeight="1">
      <c r="A51" t="n">
        <v>4.8</v>
      </c>
      <c r="B51" s="0" t="n">
        <v>0.0</v>
      </c>
      <c r="C51" s="0" t="n">
        <v>-0.4095</v>
      </c>
      <c r="D51" s="0" t="n">
        <v>0.0</v>
      </c>
      <c r="E51" s="0" t="n">
        <v>0.0</v>
      </c>
      <c r="F51" s="0" t="n">
        <v>-1.0679</v>
      </c>
      <c r="G51" s="0" t="n">
        <v>-9.5022</v>
      </c>
      <c r="H51" s="0" t="n">
        <v>0.0</v>
      </c>
      <c r="I51" s="0" t="n">
        <v>0.0</v>
      </c>
      <c r="J51" s="0" t="n">
        <v>-3.2668</v>
      </c>
      <c r="K51" s="0" t="n">
        <v>-1.8587</v>
      </c>
    </row>
    <row r="52" ht="15.75" customHeight="1">
      <c r="A52" t="n">
        <v>4.9</v>
      </c>
      <c r="B52" s="0" t="n">
        <v>0.0</v>
      </c>
      <c r="C52" s="0" t="n">
        <v>-0.5094</v>
      </c>
      <c r="D52" s="0" t="n">
        <v>0.0</v>
      </c>
      <c r="E52" s="0" t="n">
        <v>-0.0605</v>
      </c>
      <c r="F52" s="0" t="n">
        <v>-1.0666</v>
      </c>
      <c r="G52" s="0" t="n">
        <v>-9.5022</v>
      </c>
      <c r="H52" s="0" t="n">
        <v>0.0</v>
      </c>
      <c r="I52" s="0" t="n">
        <v>0.0</v>
      </c>
      <c r="J52" s="0" t="n">
        <v>-3.217</v>
      </c>
      <c r="K52" s="0" t="n">
        <v>-1.763</v>
      </c>
    </row>
    <row r="53" ht="15.75" customHeight="1">
      <c r="A53" t="n">
        <v>5.0</v>
      </c>
      <c r="B53" s="0" t="n">
        <v>0.0</v>
      </c>
      <c r="C53" s="0" t="n">
        <v>-0.6094</v>
      </c>
      <c r="D53" s="0" t="n">
        <v>0.0</v>
      </c>
      <c r="E53" s="0" t="n">
        <v>-0.1605</v>
      </c>
      <c r="F53" s="0" t="n">
        <v>-1.065</v>
      </c>
      <c r="G53" s="0" t="n">
        <v>-9.5022</v>
      </c>
      <c r="H53" s="0" t="n">
        <v>0.0</v>
      </c>
      <c r="I53" s="0" t="n">
        <v>0.0</v>
      </c>
      <c r="J53" s="0" t="n">
        <v>-3.1613</v>
      </c>
      <c r="K53" s="0" t="n">
        <v>-1.6664</v>
      </c>
    </row>
    <row r="54" ht="15.75" customHeight="1">
      <c r="A54" t="n">
        <v>5.1</v>
      </c>
      <c r="B54" s="0" t="n">
        <v>0.0</v>
      </c>
      <c r="C54" s="0" t="n">
        <v>-0.7094</v>
      </c>
      <c r="D54" s="0" t="n">
        <v>0.0</v>
      </c>
      <c r="E54" s="0" t="n">
        <v>-0.2605</v>
      </c>
      <c r="F54" s="0" t="n">
        <v>-1.0629</v>
      </c>
      <c r="G54" s="0" t="n">
        <v>-9.5022</v>
      </c>
      <c r="H54" s="0" t="n">
        <v>0.0</v>
      </c>
      <c r="I54" s="0" t="n">
        <v>0.0</v>
      </c>
      <c r="J54" s="0" t="n">
        <v>-3.1001</v>
      </c>
      <c r="K54" s="0" t="n">
        <v>-1.5692</v>
      </c>
    </row>
    <row r="55" ht="15.75" customHeight="1">
      <c r="A55" t="n">
        <v>5.2</v>
      </c>
      <c r="B55" s="0" t="n">
        <v>0.0</v>
      </c>
      <c r="C55" s="0" t="n">
        <v>-0.8093</v>
      </c>
      <c r="D55" s="0" t="n">
        <v>0.0</v>
      </c>
      <c r="E55" s="0" t="n">
        <v>-0.3605</v>
      </c>
      <c r="F55" s="0" t="n">
        <v>-1.0603</v>
      </c>
      <c r="G55" s="0" t="n">
        <v>-9.5022</v>
      </c>
      <c r="H55" s="0" t="n">
        <v>0.0</v>
      </c>
      <c r="I55" s="0" t="n">
        <v>0.0</v>
      </c>
      <c r="J55" s="0" t="n">
        <v>-3.0336</v>
      </c>
      <c r="K55" s="0" t="n">
        <v>-1.4714</v>
      </c>
    </row>
    <row r="56" ht="15.75" customHeight="1">
      <c r="A56" t="n">
        <v>5.3</v>
      </c>
      <c r="B56" s="0" t="n">
        <v>0.0</v>
      </c>
      <c r="C56" s="0" t="n">
        <v>-0.9093</v>
      </c>
      <c r="D56" s="0" t="n">
        <v>0.0</v>
      </c>
      <c r="E56" s="0" t="n">
        <v>-0.4605</v>
      </c>
      <c r="F56" s="0" t="n">
        <v>-1.057</v>
      </c>
      <c r="G56" s="0" t="n">
        <v>-9.5022</v>
      </c>
      <c r="H56" s="0" t="n">
        <v>0.0</v>
      </c>
      <c r="I56" s="0" t="n">
        <v>0.0</v>
      </c>
      <c r="J56" s="0" t="n">
        <v>-2.9622</v>
      </c>
      <c r="K56" s="0" t="n">
        <v>-1.3731</v>
      </c>
    </row>
    <row r="57" ht="15.75" customHeight="1">
      <c r="A57" t="n">
        <v>5.4</v>
      </c>
      <c r="B57" s="0" t="n">
        <v>0.0</v>
      </c>
      <c r="C57" s="0" t="n">
        <v>-1.0092</v>
      </c>
      <c r="D57" s="0" t="n">
        <v>0.0</v>
      </c>
      <c r="E57" s="0" t="n">
        <v>-0.5605</v>
      </c>
      <c r="F57" s="0" t="n">
        <v>-1.0529</v>
      </c>
      <c r="G57" s="0" t="n">
        <v>-9.5022</v>
      </c>
      <c r="H57" s="0" t="n">
        <v>0.0</v>
      </c>
      <c r="I57" s="0" t="n">
        <v>0.0</v>
      </c>
      <c r="J57" s="0" t="n">
        <v>-2.8864</v>
      </c>
      <c r="K57" s="0" t="n">
        <v>-1.2745</v>
      </c>
    </row>
    <row r="58" ht="15.75" customHeight="1">
      <c r="A58" t="n">
        <v>5.5</v>
      </c>
      <c r="B58" s="0" t="n">
        <v>0.0</v>
      </c>
      <c r="C58" s="0" t="n">
        <v>-1.1091</v>
      </c>
      <c r="D58" s="0" t="n">
        <v>0.0</v>
      </c>
      <c r="E58" s="0" t="n">
        <v>-0.6605</v>
      </c>
      <c r="F58" s="0" t="n">
        <v>-1.0477</v>
      </c>
      <c r="G58" s="0" t="n">
        <v>-9.5022</v>
      </c>
      <c r="H58" s="0" t="n">
        <v>0.0</v>
      </c>
      <c r="I58" s="0" t="n">
        <v>0.0</v>
      </c>
      <c r="J58" s="0" t="n">
        <v>-2.8065</v>
      </c>
      <c r="K58" s="0" t="n">
        <v>-1.1756</v>
      </c>
    </row>
    <row r="59" ht="15.75" customHeight="1">
      <c r="A59" t="n">
        <v>5.6</v>
      </c>
      <c r="B59" s="0" t="n">
        <v>0.0</v>
      </c>
      <c r="C59" s="0" t="n">
        <v>-1.209</v>
      </c>
      <c r="D59" s="0" t="n">
        <v>0.0</v>
      </c>
      <c r="E59" s="0" t="n">
        <v>-0.7604</v>
      </c>
      <c r="F59" s="0" t="n">
        <v>-1.0413</v>
      </c>
      <c r="G59" s="0" t="n">
        <v>-9.5022</v>
      </c>
      <c r="H59" s="0" t="n">
        <v>0.0</v>
      </c>
      <c r="I59" s="0" t="n">
        <v>0.0</v>
      </c>
      <c r="J59" s="0" t="n">
        <v>-2.7232</v>
      </c>
      <c r="K59" s="0" t="n">
        <v>-1.0765</v>
      </c>
    </row>
    <row r="60" ht="15.75" customHeight="1">
      <c r="A60" t="n">
        <v>5.7</v>
      </c>
      <c r="B60" s="0" t="n">
        <v>0.0</v>
      </c>
      <c r="C60" s="0" t="n">
        <v>-1.3088</v>
      </c>
      <c r="D60" s="0" t="n">
        <v>0.0</v>
      </c>
      <c r="E60" s="0" t="n">
        <v>-0.8604</v>
      </c>
      <c r="F60" s="0" t="n">
        <v>-1.0334</v>
      </c>
      <c r="G60" s="0" t="n">
        <v>-9.5022</v>
      </c>
      <c r="H60" s="0" t="n">
        <v>0.0</v>
      </c>
      <c r="I60" s="0" t="n">
        <v>0.0</v>
      </c>
      <c r="J60" s="0" t="n">
        <v>-2.637</v>
      </c>
      <c r="K60" s="0" t="n">
        <v>-0.9772</v>
      </c>
    </row>
    <row r="61" ht="15.75" customHeight="1">
      <c r="A61" t="n">
        <v>5.8</v>
      </c>
      <c r="B61" s="0" t="n">
        <v>0.0</v>
      </c>
      <c r="C61" s="0" t="n">
        <v>-1.4086</v>
      </c>
      <c r="D61" s="0" t="n">
        <v>0.0</v>
      </c>
      <c r="E61" s="0" t="n">
        <v>-0.9604</v>
      </c>
      <c r="F61" s="0" t="n">
        <v>-1.0236</v>
      </c>
      <c r="G61" s="0" t="n">
        <v>-9.5022</v>
      </c>
      <c r="H61" s="0" t="n">
        <v>0.0</v>
      </c>
      <c r="I61" s="0" t="n">
        <v>0.0</v>
      </c>
      <c r="J61" s="0" t="n">
        <v>-2.5482</v>
      </c>
      <c r="K61" s="0" t="n">
        <v>-0.8778</v>
      </c>
    </row>
    <row r="62" ht="15.75" customHeight="1">
      <c r="A62" t="n">
        <v>5.9</v>
      </c>
      <c r="B62" s="0" t="n">
        <v>0.0</v>
      </c>
      <c r="C62" s="0" t="n">
        <v>-1.5084</v>
      </c>
      <c r="D62" s="0" t="n">
        <v>0.0</v>
      </c>
      <c r="E62" s="0" t="n">
        <v>-1.0604</v>
      </c>
      <c r="F62" s="0" t="n">
        <v>-1.0116</v>
      </c>
      <c r="G62" s="0" t="n">
        <v>-9.5022</v>
      </c>
      <c r="H62" s="0" t="n">
        <v>0.0</v>
      </c>
      <c r="I62" s="0" t="n">
        <v>0.0</v>
      </c>
      <c r="J62" s="0" t="n">
        <v>-2.4574</v>
      </c>
      <c r="K62" s="0" t="n">
        <v>-0.7782</v>
      </c>
    </row>
    <row r="63" ht="15.75" customHeight="1">
      <c r="A63" t="n">
        <v>6.0</v>
      </c>
      <c r="B63" s="0" t="n">
        <v>0.0</v>
      </c>
      <c r="C63" s="0" t="n">
        <v>-1.6081</v>
      </c>
      <c r="D63" s="0" t="n">
        <v>0.0</v>
      </c>
      <c r="E63" s="0" t="n">
        <v>-1.1603</v>
      </c>
      <c r="F63" s="0" t="n">
        <v>-0.9969</v>
      </c>
      <c r="G63" s="0" t="n">
        <v>-9.5022</v>
      </c>
      <c r="H63" s="0" t="n">
        <v>0.0</v>
      </c>
      <c r="I63" s="0" t="n">
        <v>0.0</v>
      </c>
      <c r="J63" s="0" t="n">
        <v>-2.3648</v>
      </c>
      <c r="K63" s="0" t="n">
        <v>-0.6786</v>
      </c>
    </row>
    <row r="64" ht="15.75" customHeight="1">
      <c r="A64" t="n">
        <v>6.1</v>
      </c>
      <c r="B64" s="0" t="n">
        <v>-0.0917</v>
      </c>
      <c r="C64" s="0" t="n">
        <v>-1.7077</v>
      </c>
      <c r="D64" s="0" t="n">
        <v>-0.0079</v>
      </c>
      <c r="E64" s="0" t="n">
        <v>-1.2603</v>
      </c>
      <c r="F64" s="0" t="n">
        <v>-0.979</v>
      </c>
      <c r="G64" s="0" t="n">
        <v>-9.5022</v>
      </c>
      <c r="H64" s="0" t="n">
        <v>0.0</v>
      </c>
      <c r="I64" s="0" t="n">
        <v>0.0</v>
      </c>
      <c r="J64" s="0" t="n">
        <v>-2.2708</v>
      </c>
      <c r="K64" s="0" t="n">
        <v>-0.5788</v>
      </c>
    </row>
    <row r="65" ht="15.75" customHeight="1">
      <c r="A65" t="n">
        <v>6.2</v>
      </c>
      <c r="B65" s="0" t="n">
        <v>-0.1916</v>
      </c>
      <c r="C65" s="0" t="n">
        <v>-1.8072</v>
      </c>
      <c r="D65" s="0" t="n">
        <v>-0.1078</v>
      </c>
      <c r="E65" s="0" t="n">
        <v>-1.3602</v>
      </c>
      <c r="F65" s="0" t="n">
        <v>-0.9576</v>
      </c>
      <c r="G65" s="0" t="n">
        <v>-9.5022</v>
      </c>
      <c r="H65" s="0" t="n">
        <v>0.0</v>
      </c>
      <c r="I65" s="0" t="n">
        <v>0.0</v>
      </c>
      <c r="J65" s="0" t="n">
        <v>-2.1756</v>
      </c>
      <c r="K65" s="0" t="n">
        <v>-0.479</v>
      </c>
    </row>
    <row r="66" ht="15.75" customHeight="1">
      <c r="A66" t="n">
        <v>6.3</v>
      </c>
      <c r="B66" s="0" t="n">
        <v>-0.2915</v>
      </c>
      <c r="C66" s="0" t="n">
        <v>-1.9066</v>
      </c>
      <c r="D66" s="0" t="n">
        <v>-0.2078</v>
      </c>
      <c r="E66" s="0" t="n">
        <v>-1.4602</v>
      </c>
      <c r="F66" s="0" t="n">
        <v>-0.932</v>
      </c>
      <c r="G66" s="0" t="n">
        <v>-9.5022</v>
      </c>
      <c r="H66" s="0" t="n">
        <v>0.0</v>
      </c>
      <c r="I66" s="0" t="n">
        <v>0.0</v>
      </c>
      <c r="J66" s="0" t="n">
        <v>-2.0794</v>
      </c>
      <c r="K66" s="0" t="n">
        <v>-0.3792</v>
      </c>
    </row>
    <row r="67" ht="15.75" customHeight="1">
      <c r="A67" t="n">
        <v>6.4</v>
      </c>
      <c r="B67" s="0" t="n">
        <v>-0.3913</v>
      </c>
      <c r="C67" s="0" t="n">
        <v>-2.0059</v>
      </c>
      <c r="D67" s="0" t="n">
        <v>-0.3077</v>
      </c>
      <c r="E67" s="0" t="n">
        <v>-1.5601</v>
      </c>
      <c r="F67" s="0" t="n">
        <v>-0.9018</v>
      </c>
      <c r="G67" s="0" t="n">
        <v>-9.5022</v>
      </c>
      <c r="H67" s="0" t="n">
        <v>0.0</v>
      </c>
      <c r="I67" s="0" t="n">
        <v>-0.0766</v>
      </c>
      <c r="J67" s="0" t="n">
        <v>-1.9825</v>
      </c>
      <c r="K67" s="0" t="n">
        <v>-0.2793</v>
      </c>
    </row>
    <row r="68" ht="15.75" customHeight="1">
      <c r="A68" t="n">
        <v>6.5</v>
      </c>
      <c r="B68" s="0" t="n">
        <v>-0.4911</v>
      </c>
      <c r="C68" s="0" t="n">
        <v>-2.1049</v>
      </c>
      <c r="D68" s="0" t="n">
        <v>-0.4076</v>
      </c>
      <c r="E68" s="0" t="n">
        <v>-1.66</v>
      </c>
      <c r="F68" s="0" t="n">
        <v>-0.8665</v>
      </c>
      <c r="G68" s="0" t="n">
        <v>-9.5022</v>
      </c>
      <c r="H68" s="0" t="n">
        <v>0.0</v>
      </c>
      <c r="I68" s="0" t="n">
        <v>-0.1762</v>
      </c>
      <c r="J68" s="0" t="n">
        <v>-1.885</v>
      </c>
      <c r="K68" s="0" t="n">
        <v>-0.1794</v>
      </c>
    </row>
    <row r="69" ht="15.75" customHeight="1">
      <c r="A69" t="n">
        <v>6.6</v>
      </c>
      <c r="B69" s="0" t="n">
        <v>-0.5908</v>
      </c>
      <c r="C69" s="0" t="n">
        <v>-2.2037</v>
      </c>
      <c r="D69" s="0" t="n">
        <v>-0.5074</v>
      </c>
      <c r="E69" s="0" t="n">
        <v>-1.7598</v>
      </c>
      <c r="F69" s="0" t="n">
        <v>-0.8258</v>
      </c>
      <c r="G69" s="0" t="n">
        <v>-9.5022</v>
      </c>
      <c r="H69" s="0" t="n">
        <v>0.0</v>
      </c>
      <c r="I69" s="0" t="n">
        <v>-0.2756</v>
      </c>
      <c r="J69" s="0" t="n">
        <v>-1.7869</v>
      </c>
      <c r="K69" s="0" t="n">
        <v>-0.0794</v>
      </c>
    </row>
    <row r="70" ht="15.75" customHeight="1">
      <c r="A70" t="n">
        <v>6.7</v>
      </c>
      <c r="B70" s="0" t="n">
        <v>-0.6905</v>
      </c>
      <c r="C70" s="0" t="n">
        <v>-2.3022</v>
      </c>
      <c r="D70" s="0" t="n">
        <v>-0.6073</v>
      </c>
      <c r="E70" s="0" t="n">
        <v>-1.8597</v>
      </c>
      <c r="F70" s="0" t="n">
        <v>-0.7794</v>
      </c>
      <c r="G70" s="0" t="n">
        <v>-9.5022</v>
      </c>
      <c r="H70" s="0" t="n">
        <v>0.0</v>
      </c>
      <c r="I70" s="0" t="n">
        <v>-0.3749</v>
      </c>
      <c r="J70" s="0" t="n">
        <v>-1.6885</v>
      </c>
      <c r="K70" s="0" t="n">
        <v>0.0</v>
      </c>
    </row>
    <row r="71" ht="15.75" customHeight="1">
      <c r="A71" t="n">
        <v>6.8</v>
      </c>
      <c r="B71" s="0" t="n">
        <v>-0.79</v>
      </c>
      <c r="C71" s="0" t="n">
        <v>-2.4003</v>
      </c>
      <c r="D71" s="0" t="n">
        <v>-0.707</v>
      </c>
      <c r="E71" s="0" t="n">
        <v>-1.9595</v>
      </c>
      <c r="F71" s="0" t="n">
        <v>-0.7272</v>
      </c>
      <c r="G71" s="0" t="n">
        <v>-9.5022</v>
      </c>
      <c r="H71" s="0" t="n">
        <v>0.0</v>
      </c>
      <c r="I71" s="0" t="n">
        <v>-0.474</v>
      </c>
      <c r="J71" s="0" t="n">
        <v>-1.5898</v>
      </c>
      <c r="K71" s="0" t="n">
        <v>0.0</v>
      </c>
    </row>
    <row r="72" ht="15.75" customHeight="1">
      <c r="A72" t="n">
        <v>6.9</v>
      </c>
      <c r="B72" s="0" t="n">
        <v>-0.8895</v>
      </c>
      <c r="C72" s="0" t="n">
        <v>-2.498</v>
      </c>
      <c r="D72" s="0" t="n">
        <v>-0.8068</v>
      </c>
      <c r="E72" s="0" t="n">
        <v>-2.0592</v>
      </c>
      <c r="F72" s="0" t="n">
        <v>-0.6693</v>
      </c>
      <c r="G72" s="0" t="n">
        <v>-9.5022</v>
      </c>
      <c r="H72" s="0" t="n">
        <v>0.0</v>
      </c>
      <c r="I72" s="0" t="n">
        <v>-0.5729</v>
      </c>
      <c r="J72" s="0" t="n">
        <v>-1.4907</v>
      </c>
      <c r="K72" s="0" t="n">
        <v>0.0</v>
      </c>
    </row>
    <row r="73" ht="15.75" customHeight="1">
      <c r="A73" t="n">
        <v>7.0</v>
      </c>
      <c r="B73" s="0" t="n">
        <v>-0.9888</v>
      </c>
      <c r="C73" s="0" t="n">
        <v>-2.595</v>
      </c>
      <c r="D73" s="0" t="n">
        <v>-0.9064</v>
      </c>
      <c r="E73" s="0" t="n">
        <v>-2.1589</v>
      </c>
      <c r="F73" s="0" t="n">
        <v>-0.6058</v>
      </c>
      <c r="G73" s="0" t="n">
        <v>-9.5022</v>
      </c>
      <c r="H73" s="0" t="n">
        <v>-0.0761</v>
      </c>
      <c r="I73" s="0" t="n">
        <v>-0.6715</v>
      </c>
      <c r="J73" s="0" t="n">
        <v>-1.3915</v>
      </c>
      <c r="K73" s="0" t="n">
        <v>0.0</v>
      </c>
    </row>
    <row r="74" ht="15.75" customHeight="1">
      <c r="A74" t="n">
        <v>7.1</v>
      </c>
      <c r="B74" s="0" t="n">
        <v>-1.088</v>
      </c>
      <c r="C74" s="0" t="n">
        <v>-2.6913</v>
      </c>
      <c r="D74" s="0" t="n">
        <v>-1.006</v>
      </c>
      <c r="E74" s="0" t="n">
        <v>-2.2584</v>
      </c>
      <c r="F74" s="0" t="n">
        <v>-0.5371</v>
      </c>
      <c r="G74" s="0" t="n">
        <v>-9.5022</v>
      </c>
      <c r="H74" s="0" t="n">
        <v>-0.1759</v>
      </c>
      <c r="I74" s="0" t="n">
        <v>-0.7697</v>
      </c>
      <c r="J74" s="0" t="n">
        <v>-1.2922</v>
      </c>
      <c r="K74" s="0" t="n">
        <v>0.0</v>
      </c>
    </row>
    <row r="75" ht="15.75" customHeight="1">
      <c r="A75" t="n">
        <v>7.2</v>
      </c>
      <c r="B75" s="0" t="n">
        <v>-1.1869</v>
      </c>
      <c r="C75" s="0" t="n">
        <v>-2.7867</v>
      </c>
      <c r="D75" s="0" t="n">
        <v>-1.1054</v>
      </c>
      <c r="E75" s="0" t="n">
        <v>-2.3579</v>
      </c>
      <c r="F75" s="0" t="n">
        <v>-0.4636</v>
      </c>
      <c r="G75" s="0" t="n">
        <v>-9.5022</v>
      </c>
      <c r="H75" s="0" t="n">
        <v>-0.2757</v>
      </c>
      <c r="I75" s="0" t="n">
        <v>-0.8675</v>
      </c>
      <c r="J75" s="0" t="n">
        <v>-1.1927</v>
      </c>
      <c r="K75" s="0" t="n">
        <v>0.0</v>
      </c>
    </row>
    <row r="76" ht="15.75" customHeight="1">
      <c r="A76" t="n">
        <v>7.3</v>
      </c>
      <c r="B76" s="0" t="n">
        <v>-1.2856</v>
      </c>
      <c r="C76" s="0" t="n">
        <v>-2.881</v>
      </c>
      <c r="D76" s="0" t="n">
        <v>-1.2047</v>
      </c>
      <c r="E76" s="0" t="n">
        <v>-2.4572</v>
      </c>
      <c r="F76" s="0" t="n">
        <v>-0.3857</v>
      </c>
      <c r="G76" s="0" t="n">
        <v>-9.5022</v>
      </c>
      <c r="H76" s="0" t="n">
        <v>-0.3755</v>
      </c>
      <c r="I76" s="0" t="n">
        <v>-0.9648</v>
      </c>
      <c r="J76" s="0" t="n">
        <v>-1.0931</v>
      </c>
      <c r="K76" s="0" t="n">
        <v>0.0</v>
      </c>
    </row>
    <row r="77" ht="15.75" customHeight="1">
      <c r="A77" t="n">
        <v>7.4</v>
      </c>
      <c r="B77" s="0" t="n">
        <v>-1.3839</v>
      </c>
      <c r="C77" s="0" t="n">
        <v>-2.9739</v>
      </c>
      <c r="D77" s="0" t="n">
        <v>-1.3038</v>
      </c>
      <c r="E77" s="0" t="n">
        <v>-2.5564</v>
      </c>
      <c r="F77" s="0" t="n">
        <v>-0.3038</v>
      </c>
      <c r="G77" s="0" t="n">
        <v>-9.5022</v>
      </c>
      <c r="H77" s="0" t="n">
        <v>-0.4751</v>
      </c>
      <c r="I77" s="0" t="n">
        <v>-1.0613</v>
      </c>
      <c r="J77" s="0" t="n">
        <v>-0.9934</v>
      </c>
      <c r="K77" s="0" t="n">
        <v>0.0</v>
      </c>
    </row>
    <row r="78" ht="15.75" customHeight="1">
      <c r="A78" t="n">
        <v>7.5</v>
      </c>
      <c r="B78" s="0" t="n">
        <v>-1.4818</v>
      </c>
      <c r="C78" s="0" t="n">
        <v>-3.0651</v>
      </c>
      <c r="D78" s="0" t="n">
        <v>-1.4027</v>
      </c>
      <c r="E78" s="0" t="n">
        <v>-2.6553</v>
      </c>
      <c r="F78" s="0" t="n">
        <v>-0.2185</v>
      </c>
      <c r="G78" s="0" t="n">
        <v>-9.5022</v>
      </c>
      <c r="H78" s="0" t="n">
        <v>-0.5747</v>
      </c>
      <c r="I78" s="0" t="n">
        <v>-1.1571</v>
      </c>
      <c r="J78" s="0" t="n">
        <v>-0.8936</v>
      </c>
      <c r="K78" s="0" t="n">
        <v>0.0</v>
      </c>
    </row>
    <row r="79" ht="15.75" customHeight="1">
      <c r="A79" t="n">
        <v>7.6</v>
      </c>
      <c r="B79" s="0" t="n">
        <v>-1.5791</v>
      </c>
      <c r="C79" s="0" t="n">
        <v>-3.1543</v>
      </c>
      <c r="D79" s="0" t="n">
        <v>-1.5013</v>
      </c>
      <c r="E79" s="0" t="n">
        <v>-2.754</v>
      </c>
      <c r="F79" s="0" t="n">
        <v>-0.1302</v>
      </c>
      <c r="G79" s="0" t="n">
        <v>-9.5022</v>
      </c>
      <c r="H79" s="0" t="n">
        <v>-0.6742</v>
      </c>
      <c r="I79" s="0" t="n">
        <v>-1.2517</v>
      </c>
      <c r="J79" s="0" t="n">
        <v>-0.7938</v>
      </c>
      <c r="K79" s="0" t="n">
        <v>0.0</v>
      </c>
    </row>
    <row r="80" ht="15.75" customHeight="1">
      <c r="A80" t="n">
        <v>7.7</v>
      </c>
      <c r="B80" s="0" t="n">
        <v>-1.6758</v>
      </c>
      <c r="C80" s="0" t="n">
        <v>-3.2411</v>
      </c>
      <c r="D80" s="0" t="n">
        <v>-1.5996</v>
      </c>
      <c r="E80" s="0" t="n">
        <v>-2.8523</v>
      </c>
      <c r="F80" s="0" t="n">
        <v>-0.0393</v>
      </c>
      <c r="G80" s="0" t="n">
        <v>-9.5022</v>
      </c>
      <c r="H80" s="0" t="n">
        <v>-0.7736</v>
      </c>
      <c r="I80" s="0" t="n">
        <v>-1.3451</v>
      </c>
      <c r="J80" s="0" t="n">
        <v>-0.694</v>
      </c>
      <c r="K80" s="0" t="n">
        <v>0.0</v>
      </c>
    </row>
    <row r="81" ht="15.75" customHeight="1">
      <c r="A81" t="n">
        <v>7.8</v>
      </c>
      <c r="B81" s="0" t="n">
        <v>-1.7717</v>
      </c>
      <c r="C81" s="0" t="n">
        <v>-3.325</v>
      </c>
      <c r="D81" s="0" t="n">
        <v>-1.6974</v>
      </c>
      <c r="E81" s="0" t="n">
        <v>-2.9502</v>
      </c>
      <c r="F81" s="0" t="n">
        <v>0.0539</v>
      </c>
      <c r="G81" s="0" t="n">
        <v>-9.5022</v>
      </c>
      <c r="H81" s="0" t="n">
        <v>-0.8728</v>
      </c>
      <c r="I81" s="0" t="n">
        <v>-1.4369</v>
      </c>
      <c r="J81" s="0" t="n">
        <v>-0.5941</v>
      </c>
      <c r="K81" s="0" t="n">
        <v>0.0</v>
      </c>
    </row>
    <row r="82" ht="15.75" customHeight="1">
      <c r="A82" t="n">
        <v>7.9</v>
      </c>
      <c r="B82" s="0" t="n">
        <v>-1.8666</v>
      </c>
      <c r="C82" s="0" t="n">
        <v>-3.4055</v>
      </c>
      <c r="D82" s="0" t="n">
        <v>-1.7947</v>
      </c>
      <c r="E82" s="0" t="n">
        <v>-3.0476</v>
      </c>
      <c r="F82" s="0" t="n">
        <v>0.1492</v>
      </c>
      <c r="G82" s="0" t="n">
        <v>-9.5022</v>
      </c>
      <c r="H82" s="0" t="n">
        <v>-0.9718</v>
      </c>
      <c r="I82" s="0" t="n">
        <v>-1.5267</v>
      </c>
      <c r="J82" s="0" t="n">
        <v>-0.4942</v>
      </c>
      <c r="K82" s="0" t="n">
        <v>0.0</v>
      </c>
    </row>
    <row r="83" ht="15.75" customHeight="1">
      <c r="A83" t="n">
        <v>8.0</v>
      </c>
      <c r="B83" s="0" t="n">
        <v>-1.9602</v>
      </c>
      <c r="C83" s="0" t="n">
        <v>-3.4822</v>
      </c>
      <c r="D83" s="0" t="n">
        <v>-1.8913</v>
      </c>
      <c r="E83" s="0" t="n">
        <v>-3.1443</v>
      </c>
      <c r="F83" s="0" t="n">
        <v>0.2464</v>
      </c>
      <c r="G83" s="0" t="n">
        <v>-9.5022</v>
      </c>
      <c r="H83" s="0" t="n">
        <v>-1.0706</v>
      </c>
      <c r="I83" s="0" t="n">
        <v>-1.6143</v>
      </c>
      <c r="J83" s="0" t="n">
        <v>-0.3943</v>
      </c>
      <c r="K83" s="0" t="n">
        <v>0.0</v>
      </c>
    </row>
    <row r="84" ht="15.75" customHeight="1">
      <c r="A84" t="n">
        <v>8.1</v>
      </c>
      <c r="B84" s="0" t="n">
        <v>-2.0523</v>
      </c>
      <c r="C84" s="0" t="n">
        <v>-3.5545</v>
      </c>
      <c r="D84" s="0" t="n">
        <v>-1.987</v>
      </c>
      <c r="E84" s="0" t="n">
        <v>-3.2403</v>
      </c>
      <c r="F84" s="0" t="n">
        <v>0.3453</v>
      </c>
      <c r="G84" s="0" t="n">
        <v>-9.5022</v>
      </c>
      <c r="H84" s="0" t="n">
        <v>-1.169</v>
      </c>
      <c r="I84" s="0" t="n">
        <v>-1.6992</v>
      </c>
      <c r="J84" s="0" t="n">
        <v>-0.2944</v>
      </c>
      <c r="K84" s="0" t="n">
        <v>0.0</v>
      </c>
    </row>
    <row r="85" ht="15.75" customHeight="1">
      <c r="A85" t="n">
        <v>8.2</v>
      </c>
      <c r="B85" s="0" t="n">
        <v>-2.1425</v>
      </c>
      <c r="C85" s="0" t="n">
        <v>-3.622</v>
      </c>
      <c r="D85" s="0" t="n">
        <v>-2.0817</v>
      </c>
      <c r="E85" s="0" t="n">
        <v>-3.3352</v>
      </c>
      <c r="F85" s="0" t="n">
        <v>0.4459</v>
      </c>
      <c r="G85" s="0" t="n">
        <v>-9.5022</v>
      </c>
      <c r="H85" s="0" t="n">
        <v>-1.267</v>
      </c>
      <c r="I85" s="0" t="n">
        <v>-1.7809</v>
      </c>
      <c r="J85" s="0" t="n">
        <v>-0.1944</v>
      </c>
      <c r="K85" s="0" t="n">
        <v>0.0</v>
      </c>
    </row>
    <row r="86" ht="15.75" customHeight="1">
      <c r="A86" t="n">
        <v>8.3</v>
      </c>
      <c r="B86" s="0" t="n">
        <v>-2.2305</v>
      </c>
      <c r="C86" s="0" t="n">
        <v>-3.6843</v>
      </c>
      <c r="D86" s="0" t="n">
        <v>-2.1752</v>
      </c>
      <c r="E86" s="0" t="n">
        <v>-3.4288</v>
      </c>
      <c r="F86" s="0" t="n">
        <v>0.5483</v>
      </c>
      <c r="G86" s="0" t="n">
        <v>-9.5022</v>
      </c>
      <c r="H86" s="0" t="n">
        <v>-1.3645</v>
      </c>
      <c r="I86" s="0" t="n">
        <v>-1.8588</v>
      </c>
      <c r="J86" s="0" t="n">
        <v>-0.0945</v>
      </c>
      <c r="K86" s="0" t="n">
        <v>0.0</v>
      </c>
    </row>
    <row r="87" ht="15.75" customHeight="1">
      <c r="A87" t="n">
        <v>8.4</v>
      </c>
      <c r="B87" s="0" t="n">
        <v>-2.3159</v>
      </c>
      <c r="C87" s="0" t="n">
        <v>-3.741</v>
      </c>
      <c r="D87" s="0" t="n">
        <v>-2.267</v>
      </c>
      <c r="E87" s="0" t="n">
        <v>-3.521</v>
      </c>
      <c r="F87" s="0" t="n">
        <v>0.6525</v>
      </c>
      <c r="G87" s="0" t="n">
        <v>-9.5022</v>
      </c>
      <c r="H87" s="0" t="n">
        <v>-1.4614</v>
      </c>
      <c r="I87" s="0" t="n">
        <v>-1.9326</v>
      </c>
      <c r="J87" s="0" t="n">
        <v>0.0</v>
      </c>
      <c r="K87" s="0" t="n">
        <v>0.0</v>
      </c>
    </row>
    <row r="88" ht="15.75" customHeight="1">
      <c r="A88" t="n">
        <v>8.5</v>
      </c>
      <c r="B88" s="0" t="n">
        <v>-2.3982</v>
      </c>
      <c r="C88" s="0" t="n">
        <v>-3.792</v>
      </c>
      <c r="D88" s="0" t="n">
        <v>-2.357</v>
      </c>
      <c r="E88" s="0" t="n">
        <v>-3.6113</v>
      </c>
      <c r="F88" s="0" t="n">
        <v>0.7587</v>
      </c>
      <c r="G88" s="0" t="n">
        <v>-9.5022</v>
      </c>
      <c r="H88" s="0" t="n">
        <v>-1.5576</v>
      </c>
      <c r="I88" s="0" t="n">
        <v>-2.0016</v>
      </c>
      <c r="J88" s="0" t="n">
        <v>0.0</v>
      </c>
      <c r="K88" s="0" t="n">
        <v>0.0</v>
      </c>
    </row>
    <row r="89" ht="15.75" customHeight="1">
      <c r="A89" t="n">
        <v>8.6</v>
      </c>
      <c r="B89" s="0" t="n">
        <v>-2.4769</v>
      </c>
      <c r="C89" s="0" t="n">
        <v>-3.8373</v>
      </c>
      <c r="D89" s="0" t="n">
        <v>-2.4447</v>
      </c>
      <c r="E89" s="0" t="n">
        <v>-3.6995</v>
      </c>
      <c r="F89" s="0" t="n">
        <v>0.8671</v>
      </c>
      <c r="G89" s="0" t="n">
        <v>-9.5022</v>
      </c>
      <c r="H89" s="0" t="n">
        <v>-1.6527</v>
      </c>
      <c r="I89" s="0" t="n">
        <v>-2.0656</v>
      </c>
      <c r="J89" s="0" t="n">
        <v>0.0</v>
      </c>
      <c r="K89" s="0" t="n">
        <v>0.0</v>
      </c>
    </row>
    <row r="90" ht="15.75" customHeight="1">
      <c r="A90" t="n">
        <v>8.7</v>
      </c>
      <c r="B90" s="0" t="n">
        <v>-2.5514</v>
      </c>
      <c r="C90" s="0" t="n">
        <v>-3.877</v>
      </c>
      <c r="D90" s="0" t="n">
        <v>-2.5296</v>
      </c>
      <c r="E90" s="0" t="n">
        <v>-3.785</v>
      </c>
      <c r="F90" s="0" t="n">
        <v>0.9265</v>
      </c>
      <c r="G90" s="0" t="n">
        <v>-9.5022</v>
      </c>
      <c r="H90" s="0" t="n">
        <v>-1.7467</v>
      </c>
      <c r="I90" s="0" t="n">
        <v>-2.1241</v>
      </c>
      <c r="J90" s="0" t="n">
        <v>0.0</v>
      </c>
      <c r="K90" s="0" t="n">
        <v>0.0</v>
      </c>
    </row>
    <row r="91" ht="15.75" customHeight="1">
      <c r="A91" t="n">
        <v>8.8</v>
      </c>
      <c r="B91" s="0" t="n">
        <v>-2.6214</v>
      </c>
      <c r="C91" s="0" t="n">
        <v>-3.9113</v>
      </c>
      <c r="D91" s="0" t="n">
        <v>-2.6114</v>
      </c>
      <c r="E91" s="0" t="n">
        <v>-3.8674</v>
      </c>
      <c r="F91" s="0" t="n">
        <v>0.9265</v>
      </c>
      <c r="G91" s="0" t="n">
        <v>-9.5022</v>
      </c>
      <c r="H91" s="0" t="n">
        <v>-1.8393</v>
      </c>
      <c r="I91" s="0" t="n">
        <v>-2.1769</v>
      </c>
      <c r="J91" s="0" t="n">
        <v>0.0</v>
      </c>
      <c r="K91" s="0" t="n">
        <v>0.0</v>
      </c>
    </row>
    <row r="92" ht="15.75" customHeight="1">
      <c r="A92" t="n">
        <v>8.9</v>
      </c>
      <c r="B92" s="0" t="n">
        <v>-2.6863</v>
      </c>
      <c r="C92" s="0" t="n">
        <v>-3.9406</v>
      </c>
      <c r="D92" s="0" t="n">
        <v>-2.6895</v>
      </c>
      <c r="E92" s="0" t="n">
        <v>-3.9462</v>
      </c>
      <c r="F92" s="0" t="n">
        <v>0.9265</v>
      </c>
      <c r="G92" s="0" t="n">
        <v>-9.5022</v>
      </c>
      <c r="H92" s="0" t="n">
        <v>-1.9301</v>
      </c>
      <c r="I92" s="0" t="n">
        <v>-2.224</v>
      </c>
      <c r="J92" s="0" t="n">
        <v>0.0</v>
      </c>
      <c r="K92" s="0" t="n">
        <v>0.0</v>
      </c>
    </row>
    <row r="93" ht="15.75" customHeight="1">
      <c r="A93" t="n">
        <v>9.0</v>
      </c>
      <c r="B93" s="0" t="n">
        <v>-2.7458</v>
      </c>
      <c r="C93" s="0" t="n">
        <v>-3.9654</v>
      </c>
      <c r="D93" s="0" t="n">
        <v>-2.7635</v>
      </c>
      <c r="E93" s="0" t="n">
        <v>-4.0209</v>
      </c>
      <c r="F93" s="0" t="n">
        <v>0.9265</v>
      </c>
      <c r="G93" s="0" t="n">
        <v>-9.5022</v>
      </c>
      <c r="H93" s="0" t="n">
        <v>-2.0189</v>
      </c>
      <c r="I93" s="0" t="n">
        <v>-2.2654</v>
      </c>
      <c r="J93" s="0" t="n">
        <v>0.0</v>
      </c>
      <c r="K93" s="0" t="n">
        <v>0.0</v>
      </c>
    </row>
    <row r="94" ht="15.75" customHeight="1">
      <c r="A94" t="n">
        <v>9.1</v>
      </c>
      <c r="B94" s="0" t="n">
        <v>-2.7996</v>
      </c>
      <c r="C94" s="0" t="n">
        <v>-3.9862</v>
      </c>
      <c r="D94" s="0" t="n">
        <v>-2.8327</v>
      </c>
      <c r="E94" s="0" t="n">
        <v>-4.0911</v>
      </c>
      <c r="F94" s="0" t="n">
        <v>0.9265</v>
      </c>
      <c r="G94" s="0" t="n">
        <v>-9.5022</v>
      </c>
      <c r="H94" s="0" t="n">
        <v>-2.1051</v>
      </c>
      <c r="I94" s="0" t="n">
        <v>-2.3014</v>
      </c>
      <c r="J94" s="0" t="n">
        <v>0.0</v>
      </c>
      <c r="K94" s="0" t="n">
        <v>0.0</v>
      </c>
    </row>
    <row r="95" ht="15.75" customHeight="1">
      <c r="A95" t="n">
        <v>9.2</v>
      </c>
      <c r="B95" s="0" t="n">
        <v>-2.8477</v>
      </c>
      <c r="C95" s="0" t="n">
        <v>-4.0034</v>
      </c>
      <c r="D95" s="0" t="n">
        <v>-2.8969</v>
      </c>
      <c r="E95" s="0" t="n">
        <v>-4.1562</v>
      </c>
      <c r="F95" s="0" t="n">
        <v>0.9265</v>
      </c>
      <c r="G95" s="0" t="n">
        <v>-9.5022</v>
      </c>
      <c r="H95" s="0" t="n">
        <v>-2.1883</v>
      </c>
      <c r="I95" s="0" t="n">
        <v>-2.3323</v>
      </c>
      <c r="J95" s="0" t="n">
        <v>0.0</v>
      </c>
      <c r="K95" s="0" t="n">
        <v>0.0</v>
      </c>
    </row>
    <row r="96" ht="15.75" customHeight="1">
      <c r="A96" t="n">
        <v>9.3</v>
      </c>
      <c r="B96" s="0" t="n">
        <v>-2.8902</v>
      </c>
      <c r="C96" s="0" t="n">
        <v>-4.0176</v>
      </c>
      <c r="D96" s="0" t="n">
        <v>-2.9556</v>
      </c>
      <c r="E96" s="0" t="n">
        <v>-4.2159</v>
      </c>
      <c r="F96" s="0" t="n">
        <v>0.9265</v>
      </c>
      <c r="G96" s="0" t="n">
        <v>-9.5022</v>
      </c>
      <c r="H96" s="0" t="n">
        <v>-2.2681</v>
      </c>
      <c r="I96" s="0" t="n">
        <v>-2.3584</v>
      </c>
      <c r="J96" s="0" t="n">
        <v>0.0</v>
      </c>
      <c r="K96" s="0" t="n">
        <v>0.0</v>
      </c>
    </row>
    <row r="97" ht="15.75" customHeight="1">
      <c r="A97" t="n">
        <v>9.4</v>
      </c>
      <c r="B97" s="0" t="n">
        <v>-2.9271</v>
      </c>
      <c r="C97" s="0" t="n">
        <v>-4.0292</v>
      </c>
      <c r="D97" s="0" t="n">
        <v>-3.0087</v>
      </c>
      <c r="E97" s="0" t="n">
        <v>-4.27</v>
      </c>
      <c r="F97" s="0" t="n">
        <v>0.9265</v>
      </c>
      <c r="G97" s="0" t="n">
        <v>-9.5022</v>
      </c>
      <c r="H97" s="0" t="n">
        <v>-2.3439</v>
      </c>
      <c r="I97" s="0" t="n">
        <v>-2.3804</v>
      </c>
      <c r="J97" s="0" t="n">
        <v>0.0</v>
      </c>
      <c r="K97" s="0" t="n">
        <v>0.0</v>
      </c>
    </row>
    <row r="98" ht="15.75" customHeight="1">
      <c r="A98" t="n">
        <v>9.5</v>
      </c>
      <c r="B98" s="0" t="n">
        <v>-2.9588</v>
      </c>
      <c r="C98" s="0" t="n">
        <v>-4.0386</v>
      </c>
      <c r="D98" s="0" t="n">
        <v>-3.056</v>
      </c>
      <c r="E98" s="0" t="n">
        <v>-4.3184</v>
      </c>
      <c r="F98" s="0" t="n">
        <v>0.9265</v>
      </c>
      <c r="G98" s="0" t="n">
        <v>-9.5022</v>
      </c>
      <c r="H98" s="0" t="n">
        <v>-2.4152</v>
      </c>
      <c r="I98" s="0" t="n">
        <v>-2.3987</v>
      </c>
      <c r="J98" s="0" t="n">
        <v>0.0</v>
      </c>
      <c r="K98" s="0" t="n">
        <v>0.0</v>
      </c>
    </row>
    <row r="99" ht="15.75" customHeight="1">
      <c r="A99" t="n">
        <v>9.6</v>
      </c>
      <c r="B99" s="0" t="n">
        <v>-2.9858</v>
      </c>
      <c r="C99" s="0" t="n">
        <v>-4.0463</v>
      </c>
      <c r="D99" s="0" t="n">
        <v>-3.0976</v>
      </c>
      <c r="E99" s="0" t="n">
        <v>-4.361</v>
      </c>
      <c r="F99" s="0" t="n">
        <v>0.9265</v>
      </c>
      <c r="G99" s="0" t="n">
        <v>-9.5022</v>
      </c>
      <c r="H99" s="0" t="n">
        <v>-2.4816</v>
      </c>
      <c r="I99" s="0" t="n">
        <v>-2.4138</v>
      </c>
      <c r="J99" s="0" t="n">
        <v>0.0</v>
      </c>
      <c r="K99" s="0" t="n">
        <v>0.0</v>
      </c>
    </row>
    <row r="100" ht="15.75" customHeight="1">
      <c r="A100" t="n">
        <v>9.7</v>
      </c>
      <c r="B100" s="0" t="n">
        <v>-3.0085</v>
      </c>
      <c r="C100" s="0" t="n">
        <v>-4.0525</v>
      </c>
      <c r="D100" s="0" t="n">
        <v>-3.1338</v>
      </c>
      <c r="E100" s="0" t="n">
        <v>-4.3982</v>
      </c>
      <c r="F100" s="0" t="n">
        <v>0.9265</v>
      </c>
      <c r="G100" s="0" t="n">
        <v>-9.5022</v>
      </c>
      <c r="H100" s="0" t="n">
        <v>-2.5427</v>
      </c>
      <c r="I100" s="0" t="n">
        <v>-2.4262</v>
      </c>
      <c r="J100" s="0" t="n">
        <v>0.0</v>
      </c>
      <c r="K100" s="0" t="n">
        <v>0.0</v>
      </c>
    </row>
    <row r="101" ht="15.75" customHeight="1">
      <c r="A101" t="n">
        <v>9.8</v>
      </c>
      <c r="B101" s="0" t="n">
        <v>-3.0274</v>
      </c>
      <c r="C101" s="0" t="n">
        <v>-4.0574</v>
      </c>
      <c r="D101" s="0" t="n">
        <v>-3.1648</v>
      </c>
      <c r="E101" s="0" t="n">
        <v>-4.4301</v>
      </c>
      <c r="F101" s="0" t="n">
        <v>0.9265</v>
      </c>
      <c r="G101" s="0" t="n">
        <v>-9.5022</v>
      </c>
      <c r="H101" s="0" t="n">
        <v>-2.5982</v>
      </c>
      <c r="I101" s="0" t="n">
        <v>-2.4363</v>
      </c>
      <c r="J101" s="0" t="n">
        <v>0.0</v>
      </c>
      <c r="K101" s="0" t="n">
        <v>0.0</v>
      </c>
    </row>
    <row r="102" ht="15.75" customHeight="1">
      <c r="A102" t="n">
        <v>9.9</v>
      </c>
      <c r="B102" s="0" t="n">
        <v>-3.043</v>
      </c>
      <c r="C102" s="0" t="n">
        <v>-4.0614</v>
      </c>
      <c r="D102" s="0" t="n">
        <v>-3.1912</v>
      </c>
      <c r="E102" s="0" t="n">
        <v>-4.4573</v>
      </c>
      <c r="F102" s="0" t="n">
        <v>0.9265</v>
      </c>
      <c r="G102" s="0" t="n">
        <v>-9.5022</v>
      </c>
      <c r="H102" s="0" t="n">
        <v>-2.648</v>
      </c>
      <c r="I102" s="0" t="n">
        <v>-2.4444</v>
      </c>
      <c r="J102" s="0" t="n">
        <v>0.0</v>
      </c>
      <c r="K102" s="0" t="n">
        <v>0.0</v>
      </c>
    </row>
    <row r="103" ht="15.75" customHeight="1">
      <c r="A103" t="n">
        <v>10.0</v>
      </c>
      <c r="B103" s="0" t="n">
        <v>-3.0559</v>
      </c>
      <c r="C103" s="0" t="n">
        <v>-4.0646</v>
      </c>
      <c r="D103" s="0" t="n">
        <v>-3.2133</v>
      </c>
      <c r="E103" s="0" t="n">
        <v>-4.4802</v>
      </c>
      <c r="F103" s="0" t="n">
        <v>0.9265</v>
      </c>
      <c r="G103" s="0" t="n">
        <v>-9.5022</v>
      </c>
      <c r="H103" s="0" t="n">
        <v>-2.6921</v>
      </c>
      <c r="I103" s="0" t="n">
        <v>-2.4511</v>
      </c>
      <c r="J103" s="0" t="n">
        <v>0.0</v>
      </c>
      <c r="K103" s="0" t="n">
        <v>0.0</v>
      </c>
    </row>
    <row r="104" ht="15.75" customHeight="1">
      <c r="A104" t="n">
        <v>10.1</v>
      </c>
      <c r="B104" s="0" t="n">
        <v>-3.0663</v>
      </c>
      <c r="C104" s="0" t="n">
        <v>-4.0672</v>
      </c>
      <c r="D104" s="0" t="n">
        <v>-3.2317</v>
      </c>
      <c r="E104" s="0" t="n">
        <v>-4.4992</v>
      </c>
      <c r="F104" s="0" t="n">
        <v>0.9265</v>
      </c>
      <c r="G104" s="0" t="n">
        <v>-9.5022</v>
      </c>
      <c r="H104" s="0" t="n">
        <v>-2.7306</v>
      </c>
      <c r="I104" s="0" t="n">
        <v>-2.4564</v>
      </c>
      <c r="J104" s="0" t="n">
        <v>0.0</v>
      </c>
      <c r="K104" s="0" t="n">
        <v>0.0</v>
      </c>
    </row>
    <row r="105" ht="15.75" customHeight="1">
      <c r="A105" t="n">
        <v>10.2</v>
      </c>
      <c r="B105" s="0" t="n">
        <v>-3.0748</v>
      </c>
      <c r="C105" s="0" t="n">
        <v>-4.0692</v>
      </c>
      <c r="D105" s="0" t="n">
        <v>-3.2469</v>
      </c>
      <c r="E105" s="0" t="n">
        <v>-4.515</v>
      </c>
      <c r="F105" s="0" t="n">
        <v>0.9265</v>
      </c>
      <c r="G105" s="0" t="n">
        <v>-9.5022</v>
      </c>
      <c r="H105" s="0" t="n">
        <v>-2.7638</v>
      </c>
      <c r="I105" s="0" t="n">
        <v>-2.4607</v>
      </c>
      <c r="J105" s="0" t="n">
        <v>0.0</v>
      </c>
      <c r="K105" s="0" t="n">
        <v>0.0</v>
      </c>
    </row>
    <row r="106" ht="15.75" customHeight="1">
      <c r="A106" t="n">
        <v>10.3</v>
      </c>
      <c r="B106" s="0" t="n">
        <v>-3.0817</v>
      </c>
      <c r="C106" s="0" t="n">
        <v>-4.0708</v>
      </c>
      <c r="D106" s="0" t="n">
        <v>-3.2594</v>
      </c>
      <c r="E106" s="0" t="n">
        <v>-4.5279</v>
      </c>
      <c r="F106" s="0" t="n">
        <v>0.9265</v>
      </c>
      <c r="G106" s="0" t="n">
        <v>-9.5022</v>
      </c>
      <c r="H106" s="0" t="n">
        <v>-2.7921</v>
      </c>
      <c r="I106" s="0" t="n">
        <v>-2.4641</v>
      </c>
      <c r="J106" s="0" t="n">
        <v>0.0</v>
      </c>
      <c r="K106" s="0" t="n">
        <v>0.0</v>
      </c>
    </row>
    <row r="107" ht="15.75" customHeight="1">
      <c r="A107" t="n">
        <v>10.4</v>
      </c>
      <c r="B107" s="0" t="n">
        <v>-3.0873</v>
      </c>
      <c r="C107" s="0" t="n">
        <v>-4.0721</v>
      </c>
      <c r="D107" s="0" t="n">
        <v>-3.2696</v>
      </c>
      <c r="E107" s="0" t="n">
        <v>-4.5385</v>
      </c>
      <c r="F107" s="0" t="n">
        <v>0.9265</v>
      </c>
      <c r="G107" s="0" t="n">
        <v>-9.5022</v>
      </c>
      <c r="H107" s="0" t="n">
        <v>-2.816</v>
      </c>
      <c r="I107" s="0" t="n">
        <v>-2.4668</v>
      </c>
      <c r="J107" s="0" t="n">
        <v>0.0</v>
      </c>
      <c r="K107" s="0" t="n">
        <v>0.0</v>
      </c>
    </row>
    <row r="108" ht="15.75" customHeight="1">
      <c r="A108" t="n">
        <v>10.5</v>
      </c>
      <c r="B108" s="0" t="n">
        <v>-3.0917</v>
      </c>
      <c r="C108" s="0" t="n">
        <v>-4.0732</v>
      </c>
      <c r="D108" s="0" t="n">
        <v>-3.2778</v>
      </c>
      <c r="E108" s="0" t="n">
        <v>-4.5471</v>
      </c>
      <c r="F108" s="0" t="n">
        <v>0.9265</v>
      </c>
      <c r="G108" s="0" t="n">
        <v>-9.5022</v>
      </c>
      <c r="H108" s="0" t="n">
        <v>-2.8359</v>
      </c>
      <c r="I108" s="0" t="n">
        <v>-2.469</v>
      </c>
      <c r="J108" s="0" t="n">
        <v>0.0</v>
      </c>
      <c r="K108" s="0" t="n">
        <v>0.0</v>
      </c>
    </row>
    <row r="109" ht="15.75" customHeight="1">
      <c r="A109" t="n">
        <v>10.6</v>
      </c>
      <c r="B109" s="0" t="n">
        <v>-3.0953</v>
      </c>
      <c r="C109" s="0" t="n">
        <v>-4.074</v>
      </c>
      <c r="D109" s="0" t="n">
        <v>-3.2845</v>
      </c>
      <c r="E109" s="0" t="n">
        <v>-4.554</v>
      </c>
      <c r="F109" s="0" t="n">
        <v>0.9265</v>
      </c>
      <c r="G109" s="0" t="n">
        <v>-9.5022</v>
      </c>
      <c r="H109" s="0" t="n">
        <v>-2.8525</v>
      </c>
      <c r="I109" s="0" t="n">
        <v>-2.4708</v>
      </c>
      <c r="J109" s="0" t="n">
        <v>0.0</v>
      </c>
      <c r="K109" s="0" t="n">
        <v>0.0</v>
      </c>
    </row>
    <row r="110" ht="15.75" customHeight="1">
      <c r="A110" t="n">
        <v>10.7</v>
      </c>
      <c r="B110" s="0" t="n">
        <v>-3.0981</v>
      </c>
      <c r="C110" s="0" t="n">
        <v>-4.0746</v>
      </c>
      <c r="D110" s="0" t="n">
        <v>-3.2899</v>
      </c>
      <c r="E110" s="0" t="n">
        <v>-4.5596</v>
      </c>
      <c r="F110" s="0" t="n">
        <v>0.9265</v>
      </c>
      <c r="G110" s="0" t="n">
        <v>-9.5022</v>
      </c>
      <c r="H110" s="0" t="n">
        <v>-2.8661</v>
      </c>
      <c r="I110" s="0" t="n">
        <v>-2.4722</v>
      </c>
      <c r="J110" s="0" t="n">
        <v>0.0</v>
      </c>
      <c r="K110" s="0" t="n">
        <v>0.0</v>
      </c>
    </row>
    <row r="111" ht="15.75" customHeight="1">
      <c r="A111" t="n">
        <v>10.8</v>
      </c>
      <c r="B111" s="0" t="n">
        <v>-3.1004</v>
      </c>
      <c r="C111" s="0" t="n">
        <v>-4.0752</v>
      </c>
      <c r="D111" s="0" t="n">
        <v>-3.2942</v>
      </c>
      <c r="E111" s="0" t="n">
        <v>-4.5641</v>
      </c>
      <c r="F111" s="0" t="n">
        <v>0.9265</v>
      </c>
      <c r="G111" s="0" t="n">
        <v>-9.5022</v>
      </c>
      <c r="H111" s="0" t="n">
        <v>-2.8772</v>
      </c>
      <c r="I111" s="0" t="n">
        <v>-2.4733</v>
      </c>
      <c r="J111" s="0" t="n">
        <v>0.0</v>
      </c>
      <c r="K111" s="0" t="n">
        <v>0.0</v>
      </c>
    </row>
    <row r="112" ht="15.75" customHeight="1">
      <c r="A112" t="n">
        <v>10.9</v>
      </c>
      <c r="B112" s="0" t="n">
        <v>-3.1022</v>
      </c>
      <c r="C112" s="0" t="n">
        <v>-4.0756</v>
      </c>
      <c r="D112" s="0" t="n">
        <v>-3.2976</v>
      </c>
      <c r="E112" s="0" t="n">
        <v>-4.5677</v>
      </c>
      <c r="F112" s="0" t="n">
        <v>0.9265</v>
      </c>
      <c r="G112" s="0" t="n">
        <v>-9.5022</v>
      </c>
      <c r="H112" s="0" t="n">
        <v>-2.8862</v>
      </c>
      <c r="I112" s="0" t="n">
        <v>-2.4742</v>
      </c>
      <c r="J112" s="0" t="n">
        <v>0.0</v>
      </c>
      <c r="K112" s="0" t="n">
        <v>0.0</v>
      </c>
    </row>
    <row r="113" ht="15.75" customHeight="1">
      <c r="A113" t="n">
        <v>11.0</v>
      </c>
      <c r="B113" s="0" t="n">
        <v>-3.1037</v>
      </c>
      <c r="C113" s="0" t="n">
        <v>-4.0759</v>
      </c>
      <c r="D113" s="0" t="n">
        <v>-3.3004</v>
      </c>
      <c r="E113" s="0" t="n">
        <v>-4.5706</v>
      </c>
      <c r="F113" s="0" t="n">
        <v>0.9265</v>
      </c>
      <c r="G113" s="0" t="n">
        <v>-9.5022</v>
      </c>
      <c r="H113" s="0" t="n">
        <v>-2.8935</v>
      </c>
      <c r="I113" s="0" t="n">
        <v>-2.4749</v>
      </c>
      <c r="J113" s="0" t="n">
        <v>0.0</v>
      </c>
      <c r="K113" s="0" t="n">
        <v>0.0</v>
      </c>
    </row>
    <row r="114" ht="15.75" customHeight="1">
      <c r="A114" t="n">
        <v>11.1</v>
      </c>
      <c r="B114" s="0" t="n">
        <v>-3.1048</v>
      </c>
      <c r="C114" s="0" t="n">
        <v>-4.0762</v>
      </c>
      <c r="D114" s="0" t="n">
        <v>-3.3026</v>
      </c>
      <c r="E114" s="0" t="n">
        <v>-4.5729</v>
      </c>
      <c r="F114" s="0" t="n">
        <v>0.9265</v>
      </c>
      <c r="G114" s="0" t="n">
        <v>-9.5022</v>
      </c>
      <c r="H114" s="0" t="n">
        <v>-2.8994</v>
      </c>
      <c r="I114" s="0" t="n">
        <v>-2.4754</v>
      </c>
      <c r="J114" s="0" t="n">
        <v>0.0</v>
      </c>
      <c r="K114" s="0" t="n">
        <v>0.0</v>
      </c>
    </row>
    <row r="115" ht="15.75" customHeight="1">
      <c r="A115" t="n">
        <v>11.2</v>
      </c>
      <c r="B115" s="0" t="n">
        <v>-3.1058</v>
      </c>
      <c r="C115" s="0" t="n">
        <v>-4.0764</v>
      </c>
      <c r="D115" s="0" t="n">
        <v>-3.3044</v>
      </c>
      <c r="E115" s="0" t="n">
        <v>-4.5747</v>
      </c>
      <c r="F115" s="0" t="n">
        <v>0.9265</v>
      </c>
      <c r="G115" s="0" t="n">
        <v>-9.5022</v>
      </c>
      <c r="H115" s="0" t="n">
        <v>-2.9042</v>
      </c>
      <c r="I115" s="0" t="n">
        <v>-2.4759</v>
      </c>
      <c r="J115" s="0" t="n">
        <v>0.0</v>
      </c>
      <c r="K115" s="0" t="n">
        <v>0.0</v>
      </c>
    </row>
    <row r="116" ht="15.75" customHeight="1">
      <c r="A116" t="n">
        <v>11.3</v>
      </c>
      <c r="B116" s="0" t="n">
        <v>-3.1065</v>
      </c>
      <c r="C116" s="0" t="n">
        <v>-4.0765</v>
      </c>
      <c r="D116" s="0" t="n">
        <v>-3.3058</v>
      </c>
      <c r="E116" s="0" t="n">
        <v>-4.5762</v>
      </c>
      <c r="F116" s="0" t="n">
        <v>0.9265</v>
      </c>
      <c r="G116" s="0" t="n">
        <v>-9.5022</v>
      </c>
      <c r="H116" s="0" t="n">
        <v>-2.908</v>
      </c>
      <c r="I116" s="0" t="n">
        <v>-2.4762</v>
      </c>
      <c r="J116" s="0" t="n">
        <v>0.0</v>
      </c>
      <c r="K116" s="0" t="n">
        <v>0.0</v>
      </c>
    </row>
    <row r="117" ht="15.75" customHeight="1">
      <c r="A117" t="n">
        <v>11.4</v>
      </c>
      <c r="B117" s="0" t="n">
        <v>-3.1071</v>
      </c>
      <c r="C117" s="0" t="n">
        <v>-4.0767</v>
      </c>
      <c r="D117" s="0" t="n">
        <v>-3.3069</v>
      </c>
      <c r="E117" s="0" t="n">
        <v>-4.5773</v>
      </c>
      <c r="F117" s="0" t="n">
        <v>0.9265</v>
      </c>
      <c r="G117" s="0" t="n">
        <v>-9.5022</v>
      </c>
      <c r="H117" s="0" t="n">
        <v>-2.911</v>
      </c>
      <c r="I117" s="0" t="n">
        <v>-2.4765</v>
      </c>
      <c r="J117" s="0" t="n">
        <v>0.0</v>
      </c>
      <c r="K117" s="0" t="n">
        <v>0.0</v>
      </c>
    </row>
    <row r="118" ht="15.75" customHeight="1">
      <c r="A118" t="n">
        <v>11.5</v>
      </c>
      <c r="B118" s="0" t="n">
        <v>-3.1075</v>
      </c>
      <c r="C118" s="0" t="n">
        <v>-4.0768</v>
      </c>
      <c r="D118" s="0" t="n">
        <v>-3.3078</v>
      </c>
      <c r="E118" s="0" t="n">
        <v>-4.5783</v>
      </c>
      <c r="F118" s="0" t="n">
        <v>0.9265</v>
      </c>
      <c r="G118" s="0" t="n">
        <v>-9.5022</v>
      </c>
      <c r="H118" s="0" t="n">
        <v>-2.9135</v>
      </c>
      <c r="I118" s="0" t="n">
        <v>-2.4767</v>
      </c>
      <c r="J118" s="0" t="n">
        <v>0.0</v>
      </c>
      <c r="K118" s="0" t="n">
        <v>0.0</v>
      </c>
    </row>
    <row r="119" ht="15.75" customHeight="1">
      <c r="A119" t="n">
        <v>11.6</v>
      </c>
      <c r="B119" s="0" t="n">
        <v>-3.1079</v>
      </c>
      <c r="C119" s="0" t="n">
        <v>-4.0768</v>
      </c>
      <c r="D119" s="0" t="n">
        <v>-3.3085</v>
      </c>
      <c r="E119" s="0" t="n">
        <v>-4.579</v>
      </c>
      <c r="F119" s="0" t="n">
        <v>0.9265</v>
      </c>
      <c r="G119" s="0" t="n">
        <v>-9.5022</v>
      </c>
      <c r="H119" s="0" t="n">
        <v>-2.9154</v>
      </c>
      <c r="I119" s="0" t="n">
        <v>-2.4769</v>
      </c>
      <c r="J119" s="0" t="n">
        <v>0.0</v>
      </c>
      <c r="K119" s="0" t="n">
        <v>0.0</v>
      </c>
    </row>
    <row r="120" ht="15.75" customHeight="1">
      <c r="A120" t="n">
        <v>11.7</v>
      </c>
      <c r="B120" s="0" t="n">
        <v>-3.1082</v>
      </c>
      <c r="C120" s="0" t="n">
        <v>-4.0769</v>
      </c>
      <c r="D120" s="0" t="n">
        <v>-3.3091</v>
      </c>
      <c r="E120" s="0" t="n">
        <v>-4.5796</v>
      </c>
      <c r="F120" s="0" t="n">
        <v>0.9265</v>
      </c>
      <c r="G120" s="0" t="n">
        <v>-9.5022</v>
      </c>
      <c r="H120" s="0" t="n">
        <v>-2.917</v>
      </c>
      <c r="I120" s="0" t="n">
        <v>-2.477</v>
      </c>
      <c r="J120" s="0" t="n">
        <v>0.0</v>
      </c>
      <c r="K120" s="0" t="n">
        <v>0.0</v>
      </c>
    </row>
    <row r="121" ht="15.75" customHeight="1">
      <c r="A121" t="n">
        <v>11.8</v>
      </c>
      <c r="B121" s="0" t="n">
        <v>-3.1084</v>
      </c>
      <c r="C121" s="0" t="n">
        <v>-4.077</v>
      </c>
      <c r="D121" s="0" t="n">
        <v>-3.3095</v>
      </c>
      <c r="E121" s="0" t="n">
        <v>-4.5801</v>
      </c>
      <c r="F121" s="0" t="n">
        <v>0.9265</v>
      </c>
      <c r="G121" s="0" t="n">
        <v>-9.5022</v>
      </c>
      <c r="H121" s="0" t="n">
        <v>-2.9182</v>
      </c>
      <c r="I121" s="0" t="n">
        <v>-2.4772</v>
      </c>
      <c r="J121" s="0" t="n">
        <v>0.0</v>
      </c>
      <c r="K121" s="0" t="n">
        <v>0.0</v>
      </c>
    </row>
    <row r="122" ht="15.75" customHeight="1">
      <c r="A122" t="n">
        <v>11.9</v>
      </c>
      <c r="B122" s="0" t="n">
        <v>-3.1086</v>
      </c>
      <c r="C122" s="0" t="n">
        <v>-4.077</v>
      </c>
      <c r="D122" s="0" t="n">
        <v>-3.3099</v>
      </c>
      <c r="E122" s="0" t="n">
        <v>-4.5804</v>
      </c>
      <c r="F122" s="0" t="n">
        <v>0.9265</v>
      </c>
      <c r="G122" s="0" t="n">
        <v>-9.5022</v>
      </c>
      <c r="H122" s="0" t="n">
        <v>-2.9192</v>
      </c>
      <c r="I122" s="0" t="n">
        <v>-2.4772</v>
      </c>
      <c r="J122" s="0" t="n">
        <v>0.0</v>
      </c>
      <c r="K122" s="0" t="n">
        <v>0.0</v>
      </c>
    </row>
    <row r="123" ht="15.75" customHeight="1">
      <c r="A123" t="n">
        <v>12.0</v>
      </c>
      <c r="B123" s="0" t="n">
        <v>-3.1088</v>
      </c>
      <c r="C123" s="0" t="n">
        <v>-4.077</v>
      </c>
      <c r="D123" s="0" t="n">
        <v>-3.3102</v>
      </c>
      <c r="E123" s="0" t="n">
        <v>-4.5807</v>
      </c>
      <c r="F123" s="0" t="n">
        <v>0.9265</v>
      </c>
      <c r="G123" s="0" t="n">
        <v>-9.5022</v>
      </c>
      <c r="H123" s="0" t="n">
        <v>-2.92</v>
      </c>
      <c r="I123" s="0" t="n">
        <v>-2.4773</v>
      </c>
      <c r="J123" s="0" t="n">
        <v>0.0</v>
      </c>
      <c r="K123" s="0" t="n">
        <v>0.0</v>
      </c>
    </row>
    <row r="124" ht="15.75" customHeight="1">
      <c r="A124" t="n">
        <v>12.1</v>
      </c>
      <c r="B124" s="0" t="n">
        <v>-3.1089</v>
      </c>
      <c r="C124" s="0" t="n">
        <v>-4.0771</v>
      </c>
      <c r="D124" s="0" t="n">
        <v>-3.3104</v>
      </c>
      <c r="E124" s="0" t="n">
        <v>-4.581</v>
      </c>
      <c r="F124" s="0" t="n">
        <v>0.9265</v>
      </c>
      <c r="G124" s="0" t="n">
        <v>-9.5022</v>
      </c>
      <c r="H124" s="0" t="n">
        <v>-2.9206</v>
      </c>
      <c r="I124" s="0" t="n">
        <v>-2.4774</v>
      </c>
      <c r="J124" s="0" t="n">
        <v>0.0</v>
      </c>
      <c r="K124" s="0" t="n">
        <v>0.0</v>
      </c>
    </row>
    <row r="125" ht="15.75" customHeight="1">
      <c r="A125" t="n">
        <v>12.2</v>
      </c>
      <c r="B125" s="0" t="n">
        <v>-3.109</v>
      </c>
      <c r="C125" s="0" t="n">
        <v>-4.0771</v>
      </c>
      <c r="D125" s="0" t="n">
        <v>-3.3106</v>
      </c>
      <c r="E125" s="0" t="n">
        <v>-4.5811</v>
      </c>
      <c r="F125" s="0" t="n">
        <v>0.9265</v>
      </c>
      <c r="G125" s="0" t="n">
        <v>-9.5022</v>
      </c>
      <c r="H125" s="0" t="n">
        <v>-2.9211</v>
      </c>
      <c r="I125" s="0" t="n">
        <v>-2.4774</v>
      </c>
      <c r="J125" s="0" t="n">
        <v>0.0</v>
      </c>
      <c r="K125" s="0" t="n">
        <v>0.0</v>
      </c>
    </row>
    <row r="126" ht="15.75" customHeight="1">
      <c r="A126" t="n">
        <v>12.3</v>
      </c>
      <c r="B126" s="0" t="n">
        <v>-3.109</v>
      </c>
      <c r="C126" s="0" t="n">
        <v>-4.0771</v>
      </c>
      <c r="D126" s="0" t="n">
        <v>-3.3107</v>
      </c>
      <c r="E126" s="0" t="n">
        <v>-4.5813</v>
      </c>
      <c r="F126" s="0" t="n">
        <v>0.9265</v>
      </c>
      <c r="G126" s="0" t="n">
        <v>-9.5022</v>
      </c>
      <c r="H126" s="0" t="n">
        <v>-2.9215</v>
      </c>
      <c r="I126" s="0" t="n">
        <v>-2.4774</v>
      </c>
      <c r="J126" s="0" t="n">
        <v>0.0</v>
      </c>
      <c r="K126" s="0" t="n">
        <v>0.0</v>
      </c>
    </row>
    <row r="127" ht="15.75" customHeight="1">
      <c r="A127" t="n">
        <v>12.4</v>
      </c>
      <c r="B127" s="0" t="n">
        <v>-3.1091</v>
      </c>
      <c r="C127" s="0" t="n">
        <v>-4.0771</v>
      </c>
      <c r="D127" s="0" t="n">
        <v>-3.3108</v>
      </c>
      <c r="E127" s="0" t="n">
        <v>-4.5814</v>
      </c>
      <c r="F127" s="0" t="n">
        <v>0.9265</v>
      </c>
      <c r="G127" s="0" t="n">
        <v>-9.5022</v>
      </c>
      <c r="H127" s="0" t="n">
        <v>-2.9218</v>
      </c>
      <c r="I127" s="0" t="n">
        <v>-2.4775</v>
      </c>
      <c r="J127" s="0" t="n">
        <v>0.0</v>
      </c>
      <c r="K127" s="0" t="n">
        <v>0.0</v>
      </c>
    </row>
    <row r="128" ht="15.75" customHeight="1">
      <c r="A128" t="n">
        <v>12.5</v>
      </c>
      <c r="B128" s="0" t="n">
        <v>-3.1092</v>
      </c>
      <c r="C128" s="0" t="n">
        <v>-4.0771</v>
      </c>
      <c r="D128" s="0" t="n">
        <v>-3.3109</v>
      </c>
      <c r="E128" s="0" t="n">
        <v>-4.5815</v>
      </c>
      <c r="F128" s="0" t="n">
        <v>0.9265</v>
      </c>
      <c r="G128" s="0" t="n">
        <v>-9.5022</v>
      </c>
      <c r="H128" s="0" t="n">
        <v>-2.922</v>
      </c>
      <c r="I128" s="0" t="n">
        <v>-2.4775</v>
      </c>
      <c r="J128" s="0" t="n">
        <v>0.0</v>
      </c>
      <c r="K128" s="0" t="n">
        <v>0.0</v>
      </c>
    </row>
    <row r="129" ht="15.75" customHeight="1">
      <c r="A129" t="n">
        <v>12.6</v>
      </c>
      <c r="B129" s="0" t="n">
        <v>-3.1092</v>
      </c>
      <c r="C129" s="0" t="n">
        <v>-4.0771</v>
      </c>
      <c r="D129" s="0" t="n">
        <v>-3.311</v>
      </c>
      <c r="E129" s="0" t="n">
        <v>-4.5816</v>
      </c>
      <c r="F129" s="0" t="n">
        <v>0.9265</v>
      </c>
      <c r="G129" s="0" t="n">
        <v>-9.5022</v>
      </c>
      <c r="H129" s="0" t="n">
        <v>-2.9222</v>
      </c>
      <c r="I129" s="0" t="n">
        <v>-2.4775</v>
      </c>
      <c r="J129" s="0" t="n">
        <v>0.0</v>
      </c>
      <c r="K129" s="0" t="n">
        <v>0.0</v>
      </c>
    </row>
    <row r="130" ht="15.75" customHeight="1">
      <c r="A130" t="n">
        <v>12.7</v>
      </c>
      <c r="B130" s="0" t="n">
        <v>-3.1092</v>
      </c>
      <c r="C130" s="0" t="n">
        <v>-4.0771</v>
      </c>
      <c r="D130" s="0" t="n">
        <v>-3.311</v>
      </c>
      <c r="E130" s="0" t="n">
        <v>-4.5816</v>
      </c>
      <c r="F130" s="0" t="n">
        <v>0.9265</v>
      </c>
      <c r="G130" s="0" t="n">
        <v>-9.5022</v>
      </c>
      <c r="H130" s="0" t="n">
        <v>-2.9224</v>
      </c>
      <c r="I130" s="0" t="n">
        <v>-2.4775</v>
      </c>
      <c r="J130" s="0" t="n">
        <v>0.0</v>
      </c>
      <c r="K130" s="0" t="n">
        <v>0.0</v>
      </c>
    </row>
    <row r="131" ht="15.75" customHeight="1">
      <c r="A131" t="n">
        <v>12.8</v>
      </c>
      <c r="B131" s="0" t="n">
        <v>-3.1092</v>
      </c>
      <c r="C131" s="0" t="n">
        <v>-4.0771</v>
      </c>
      <c r="D131" s="0" t="n">
        <v>-3.3111</v>
      </c>
      <c r="E131" s="0" t="n">
        <v>-4.5817</v>
      </c>
      <c r="F131" s="0" t="n">
        <v>0.9265</v>
      </c>
      <c r="G131" s="0" t="n">
        <v>-9.5022</v>
      </c>
      <c r="H131" s="0" t="n">
        <v>-2.9225</v>
      </c>
      <c r="I131" s="0" t="n">
        <v>-2.4775</v>
      </c>
      <c r="J131" s="0" t="n">
        <v>0.0</v>
      </c>
      <c r="K131" s="0" t="n">
        <v>0.0</v>
      </c>
    </row>
    <row r="132" ht="15.75" customHeight="1">
      <c r="A132" t="n">
        <v>12.9</v>
      </c>
      <c r="B132" s="0" t="n">
        <v>-3.1093</v>
      </c>
      <c r="C132" s="0" t="n">
        <v>-4.0772</v>
      </c>
      <c r="D132" s="0" t="n">
        <v>-3.3111</v>
      </c>
      <c r="E132" s="0" t="n">
        <v>-4.5817</v>
      </c>
      <c r="F132" s="0" t="n">
        <v>0.9265</v>
      </c>
      <c r="G132" s="0" t="n">
        <v>-9.5022</v>
      </c>
      <c r="H132" s="0" t="n">
        <v>-2.9226</v>
      </c>
      <c r="I132" s="0" t="n">
        <v>-2.4775</v>
      </c>
      <c r="J132" s="0" t="n">
        <v>0.0</v>
      </c>
      <c r="K132" s="0" t="n">
        <v>0.0</v>
      </c>
    </row>
    <row r="133" ht="15.75" customHeight="1">
      <c r="A133" t="n">
        <v>13.0</v>
      </c>
      <c r="B133" s="0" t="n">
        <v>-3.1093</v>
      </c>
      <c r="C133" s="0" t="n">
        <v>-4.0772</v>
      </c>
      <c r="D133" s="0" t="n">
        <v>-3.3111</v>
      </c>
      <c r="E133" s="0" t="n">
        <v>-4.5818</v>
      </c>
      <c r="F133" s="0" t="n">
        <v>0.9265</v>
      </c>
      <c r="G133" s="0" t="n">
        <v>-9.5022</v>
      </c>
      <c r="H133" s="0" t="n">
        <v>-2.9227</v>
      </c>
      <c r="I133" s="0" t="n">
        <v>-2.4776</v>
      </c>
      <c r="J133" s="0" t="n">
        <v>0.0</v>
      </c>
      <c r="K133" s="0" t="n">
        <v>0.0</v>
      </c>
    </row>
    <row r="134" ht="15.75" customHeight="1">
      <c r="A134" t="n">
        <v>13.1</v>
      </c>
      <c r="B134" s="0" t="n">
        <v>-3.1093</v>
      </c>
      <c r="C134" s="0" t="n">
        <v>-4.0772</v>
      </c>
      <c r="D134" s="0" t="n">
        <v>-3.3112</v>
      </c>
      <c r="E134" s="0" t="n">
        <v>-4.5818</v>
      </c>
      <c r="F134" s="0" t="n">
        <v>0.9265</v>
      </c>
      <c r="G134" s="0" t="n">
        <v>-9.5022</v>
      </c>
      <c r="H134" s="0" t="n">
        <v>-2.9228</v>
      </c>
      <c r="I134" s="0" t="n">
        <v>-2.4776</v>
      </c>
      <c r="J134" s="0" t="n">
        <v>0.0</v>
      </c>
      <c r="K134" s="0" t="n">
        <v>0.0</v>
      </c>
    </row>
    <row r="135" ht="15.75" customHeight="1">
      <c r="A135" t="n">
        <v>13.2</v>
      </c>
      <c r="B135" s="0" t="n">
        <v>-3.1093</v>
      </c>
      <c r="C135" s="0" t="n">
        <v>-4.0772</v>
      </c>
      <c r="D135" s="0" t="n">
        <v>-3.3112</v>
      </c>
      <c r="E135" s="0" t="n">
        <v>-4.5818</v>
      </c>
      <c r="F135" s="0" t="n">
        <v>0.9265</v>
      </c>
      <c r="G135" s="0" t="n">
        <v>-9.5022</v>
      </c>
      <c r="H135" s="0" t="n">
        <v>-2.9228</v>
      </c>
      <c r="I135" s="0" t="n">
        <v>-2.4776</v>
      </c>
      <c r="J135" s="0" t="n">
        <v>0.0</v>
      </c>
      <c r="K135" s="0" t="n">
        <v>0.0</v>
      </c>
    </row>
    <row r="136" ht="15.75" customHeight="1">
      <c r="A136" t="n">
        <v>13.3</v>
      </c>
      <c r="B136" s="0" t="n">
        <v>-3.1093</v>
      </c>
      <c r="C136" s="0" t="n">
        <v>-4.0772</v>
      </c>
      <c r="D136" s="0" t="n">
        <v>-3.3112</v>
      </c>
      <c r="E136" s="0" t="n">
        <v>-4.5818</v>
      </c>
      <c r="F136" s="0" t="n">
        <v>0.9265</v>
      </c>
      <c r="G136" s="0" t="n">
        <v>-9.5022</v>
      </c>
      <c r="H136" s="0" t="n">
        <v>-2.9229</v>
      </c>
      <c r="I136" s="0" t="n">
        <v>-2.4776</v>
      </c>
      <c r="J136" s="0" t="n">
        <v>0.0</v>
      </c>
      <c r="K136" s="0" t="n">
        <v>0.0</v>
      </c>
    </row>
    <row r="137" ht="15.75" customHeight="1">
      <c r="A137" t="n">
        <v>13.4</v>
      </c>
      <c r="B137" s="0" t="n">
        <v>-3.1093</v>
      </c>
      <c r="C137" s="0" t="n">
        <v>-4.0772</v>
      </c>
      <c r="D137" s="0" t="n">
        <v>-3.3112</v>
      </c>
      <c r="E137" s="0" t="n">
        <v>-4.5818</v>
      </c>
      <c r="F137" s="0" t="n">
        <v>0.9265</v>
      </c>
      <c r="G137" s="0" t="n">
        <v>-9.5022</v>
      </c>
      <c r="H137" s="0" t="n">
        <v>-2.9229</v>
      </c>
      <c r="I137" s="0" t="n">
        <v>-2.4776</v>
      </c>
      <c r="J137" s="0" t="n">
        <v>0.0</v>
      </c>
      <c r="K137" s="0" t="n">
        <v>0.0</v>
      </c>
    </row>
    <row r="138" ht="15.75" customHeight="1">
      <c r="A138" t="n">
        <v>13.5</v>
      </c>
      <c r="B138" s="0" t="n">
        <v>-3.1093</v>
      </c>
      <c r="C138" s="0" t="n">
        <v>-4.0772</v>
      </c>
      <c r="D138" s="0" t="n">
        <v>-3.3112</v>
      </c>
      <c r="E138" s="0" t="n">
        <v>-4.5818</v>
      </c>
      <c r="F138" s="0" t="n">
        <v>0.9265</v>
      </c>
      <c r="G138" s="0" t="n">
        <v>-9.5022</v>
      </c>
      <c r="H138" s="0" t="n">
        <v>-2.9229</v>
      </c>
      <c r="I138" s="0" t="n">
        <v>-2.4776</v>
      </c>
      <c r="J138" s="0" t="n">
        <v>0.0</v>
      </c>
      <c r="K138" s="0" t="n">
        <v>0.0</v>
      </c>
    </row>
    <row r="139" ht="15.75" customHeight="1">
      <c r="A139" t="n">
        <v>13.6</v>
      </c>
      <c r="B139" s="0" t="n">
        <v>-3.1093</v>
      </c>
      <c r="C139" s="0" t="n">
        <v>-4.0772</v>
      </c>
      <c r="D139" s="0" t="n">
        <v>-3.3112</v>
      </c>
      <c r="E139" s="0" t="n">
        <v>-4.5818</v>
      </c>
      <c r="F139" s="0" t="n">
        <v>0.9265</v>
      </c>
      <c r="G139" s="0" t="n">
        <v>-9.5022</v>
      </c>
      <c r="H139" s="0" t="n">
        <v>-2.9229</v>
      </c>
      <c r="I139" s="0" t="n">
        <v>-2.4776</v>
      </c>
      <c r="J139" s="0" t="n">
        <v>0.0</v>
      </c>
      <c r="K139" s="0" t="n">
        <v>0.0</v>
      </c>
    </row>
    <row r="140" ht="15.75" customHeight="1">
      <c r="A140" t="n">
        <v>13.7</v>
      </c>
      <c r="B140" s="0" t="n">
        <v>-3.1093</v>
      </c>
      <c r="C140" s="0" t="n">
        <v>-4.0772</v>
      </c>
      <c r="D140" s="0" t="n">
        <v>-3.3112</v>
      </c>
      <c r="E140" s="0" t="n">
        <v>-4.5818</v>
      </c>
      <c r="F140" s="0" t="n">
        <v>0.9265</v>
      </c>
      <c r="G140" s="0" t="n">
        <v>-9.5022</v>
      </c>
      <c r="H140" s="0" t="n">
        <v>-2.9229</v>
      </c>
      <c r="I140" s="0" t="n">
        <v>-2.4776</v>
      </c>
      <c r="J140" s="0" t="n">
        <v>0.0</v>
      </c>
      <c r="K140" s="0" t="n">
        <v>0.0</v>
      </c>
    </row>
    <row r="141" ht="15.75" customHeight="1">
      <c r="A141" t="n">
        <v>13.8</v>
      </c>
      <c r="B141" s="0" t="n">
        <v>-3.1093</v>
      </c>
      <c r="C141" s="0" t="n">
        <v>-4.0772</v>
      </c>
      <c r="D141" s="0" t="n">
        <v>-3.3112</v>
      </c>
      <c r="E141" s="0" t="n">
        <v>-4.5819</v>
      </c>
      <c r="F141" s="0" t="n">
        <v>0.9265</v>
      </c>
      <c r="G141" s="0" t="n">
        <v>-9.5022</v>
      </c>
      <c r="H141" s="0" t="n">
        <v>-2.923</v>
      </c>
      <c r="I141" s="0" t="n">
        <v>-2.4776</v>
      </c>
      <c r="J141" s="0" t="n">
        <v>0.0</v>
      </c>
      <c r="K141" s="0" t="n">
        <v>0.0</v>
      </c>
    </row>
    <row r="142" ht="15.75" customHeight="1">
      <c r="A142" t="n">
        <v>13.9</v>
      </c>
      <c r="B142" s="0" t="n">
        <v>-3.1093</v>
      </c>
      <c r="C142" s="0" t="n">
        <v>-4.0772</v>
      </c>
      <c r="D142" s="0" t="n">
        <v>-3.3112</v>
      </c>
      <c r="E142" s="0" t="n">
        <v>-4.5819</v>
      </c>
      <c r="F142" s="0" t="n">
        <v>0.9265</v>
      </c>
      <c r="G142" s="0" t="n">
        <v>-9.5022</v>
      </c>
      <c r="H142" s="0" t="n">
        <v>-2.923</v>
      </c>
      <c r="I142" s="0" t="n">
        <v>-2.4776</v>
      </c>
      <c r="J142" s="0" t="n">
        <v>0.0</v>
      </c>
      <c r="K142" s="0" t="n">
        <v>0.0</v>
      </c>
    </row>
    <row r="143" ht="15.75" customHeight="1">
      <c r="A143" t="n">
        <v>14.0</v>
      </c>
      <c r="B143" s="0" t="n">
        <v>-3.1093</v>
      </c>
      <c r="C143" s="0" t="n">
        <v>-4.0772</v>
      </c>
      <c r="D143" s="0" t="n">
        <v>-3.3112</v>
      </c>
      <c r="E143" s="0" t="n">
        <v>-4.5819</v>
      </c>
      <c r="F143" s="0" t="n">
        <v>0.9265</v>
      </c>
      <c r="G143" s="0" t="n">
        <v>-9.5022</v>
      </c>
      <c r="H143" s="0" t="n">
        <v>-2.923</v>
      </c>
      <c r="I143" s="0" t="n">
        <v>-2.4776</v>
      </c>
      <c r="J143" s="0" t="n">
        <v>0.0</v>
      </c>
      <c r="K143" s="0" t="n">
        <v>0.0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K1000"/>
  <sheetViews>
    <sheetView workbookViewId="0"/>
  </sheetViews>
  <sheetFormatPr customHeight="1" defaultColWidth="14.43" defaultRowHeight="15.0"/>
  <cols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4.43" collapsed="true"/>
    <col min="2" max="2" customWidth="true" width="20.0" collapsed="fals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ht="110.0" customHeight="true">
      <c r="B1" t="s">
        <v>9</v>
      </c>
      <c r="C1" s="0" t="s">
        <v>9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  <c r="I1" s="0" t="s">
        <v>9</v>
      </c>
      <c r="J1" s="0" t="s">
        <v>9</v>
      </c>
      <c r="K1" s="0" t="s">
        <v>9</v>
      </c>
    </row>
    <row r="2" ht="15.75" customHeight="1">
      <c r="A2" t="s">
        <v>6</v>
      </c>
      <c r="B2" t="s">
        <v>8</v>
      </c>
      <c r="C2" s="0" t="s">
        <v>11</v>
      </c>
      <c r="D2" s="0" t="s">
        <v>13</v>
      </c>
      <c r="E2" s="0" t="s">
        <v>15</v>
      </c>
      <c r="F2" s="0" t="s">
        <v>17</v>
      </c>
      <c r="G2" s="0" t="s">
        <v>23</v>
      </c>
      <c r="H2" s="0" t="s">
        <v>25</v>
      </c>
      <c r="I2" s="0" t="s">
        <v>27</v>
      </c>
      <c r="J2" s="0" t="s">
        <v>29</v>
      </c>
      <c r="K2" s="0" t="s">
        <v>31</v>
      </c>
    </row>
    <row r="3" ht="15.75" customHeight="1">
      <c r="A3" t="n">
        <v>0.0</v>
      </c>
      <c r="B3" s="0" t="n">
        <v>1.5058</v>
      </c>
      <c r="C3" s="0" t="n">
        <v>0.3129</v>
      </c>
      <c r="D3" s="0" t="n">
        <v>0.5668</v>
      </c>
      <c r="E3" s="0" t="n">
        <v>0.908</v>
      </c>
      <c r="F3" s="0" t="n">
        <v>-1.7018</v>
      </c>
      <c r="G3" s="0" t="n">
        <v>7.1001</v>
      </c>
      <c r="H3" s="0" t="n">
        <v>-0.0076</v>
      </c>
      <c r="I3" s="0" t="n">
        <v>-1.9524</v>
      </c>
      <c r="J3" s="0" t="n">
        <v>3.8436</v>
      </c>
      <c r="K3" s="0" t="n">
        <v>1.7433</v>
      </c>
    </row>
    <row r="4" ht="15.75" customHeight="1">
      <c r="A4" t="n">
        <v>0.1</v>
      </c>
      <c r="B4" s="0" t="n">
        <v>1.5058</v>
      </c>
      <c r="C4" s="0" t="n">
        <v>0.3131</v>
      </c>
      <c r="D4" s="0" t="n">
        <v>0.5668</v>
      </c>
      <c r="E4" s="0" t="n">
        <v>0.9082</v>
      </c>
      <c r="F4" s="0" t="n">
        <v>-1.6357</v>
      </c>
      <c r="G4" s="0" t="n">
        <v>7.1027</v>
      </c>
      <c r="H4" s="0" t="n">
        <v>-0.0076</v>
      </c>
      <c r="I4" s="0" t="n">
        <v>-1.9524</v>
      </c>
      <c r="J4" s="0" t="n">
        <v>3.8436</v>
      </c>
      <c r="K4" s="0" t="n">
        <v>1.7433</v>
      </c>
    </row>
    <row r="5" ht="15.75" customHeight="1">
      <c r="A5" t="n">
        <v>0.2</v>
      </c>
      <c r="B5" s="0" t="n">
        <v>1.5058</v>
      </c>
      <c r="C5" s="0" t="n">
        <v>0.3133</v>
      </c>
      <c r="D5" s="0" t="n">
        <v>0.5668</v>
      </c>
      <c r="E5" s="0" t="n">
        <v>0.9083</v>
      </c>
      <c r="F5" s="0" t="n">
        <v>-1.5653</v>
      </c>
      <c r="G5" s="0" t="n">
        <v>7.1048</v>
      </c>
      <c r="H5" s="0" t="n">
        <v>-0.0076</v>
      </c>
      <c r="I5" s="0" t="n">
        <v>-1.9524</v>
      </c>
      <c r="J5" s="0" t="n">
        <v>3.8435</v>
      </c>
      <c r="K5" s="0" t="n">
        <v>1.7434</v>
      </c>
    </row>
    <row r="6" ht="15.75" customHeight="1">
      <c r="A6" t="n">
        <v>0.3</v>
      </c>
      <c r="B6" s="0" t="n">
        <v>1.5058</v>
      </c>
      <c r="C6" s="0" t="n">
        <v>0.3135</v>
      </c>
      <c r="D6" s="0" t="n">
        <v>0.5668</v>
      </c>
      <c r="E6" s="0" t="n">
        <v>0.9084</v>
      </c>
      <c r="F6" s="0" t="n">
        <v>-1.4913</v>
      </c>
      <c r="G6" s="0" t="n">
        <v>7.1064</v>
      </c>
      <c r="H6" s="0" t="n">
        <v>-0.0076</v>
      </c>
      <c r="I6" s="0" t="n">
        <v>-1.9524</v>
      </c>
      <c r="J6" s="0" t="n">
        <v>3.8435</v>
      </c>
      <c r="K6" s="0" t="n">
        <v>1.7434</v>
      </c>
    </row>
    <row r="7" ht="15.75" customHeight="1">
      <c r="A7" t="n">
        <v>0.4</v>
      </c>
      <c r="B7" s="0" t="n">
        <v>1.5058</v>
      </c>
      <c r="C7" s="0" t="n">
        <v>0.3136</v>
      </c>
      <c r="D7" s="0" t="n">
        <v>0.5668</v>
      </c>
      <c r="E7" s="0" t="n">
        <v>0.9085</v>
      </c>
      <c r="F7" s="0" t="n">
        <v>-1.4142</v>
      </c>
      <c r="G7" s="0" t="n">
        <v>7.1077</v>
      </c>
      <c r="H7" s="0" t="n">
        <v>-0.0076</v>
      </c>
      <c r="I7" s="0" t="n">
        <v>-1.9524</v>
      </c>
      <c r="J7" s="0" t="n">
        <v>3.8435</v>
      </c>
      <c r="K7" s="0" t="n">
        <v>1.7434</v>
      </c>
    </row>
    <row r="8" ht="15.75" customHeight="1">
      <c r="A8" t="n">
        <v>0.5</v>
      </c>
      <c r="B8" s="0" t="n">
        <v>1.5058</v>
      </c>
      <c r="C8" s="0" t="n">
        <v>0.3137</v>
      </c>
      <c r="D8" s="0" t="n">
        <v>0.5668</v>
      </c>
      <c r="E8" s="0" t="n">
        <v>0.9086</v>
      </c>
      <c r="F8" s="0" t="n">
        <v>-1.3348</v>
      </c>
      <c r="G8" s="0" t="n">
        <v>7.1088</v>
      </c>
      <c r="H8" s="0" t="n">
        <v>-0.0076</v>
      </c>
      <c r="I8" s="0" t="n">
        <v>-1.9524</v>
      </c>
      <c r="J8" s="0" t="n">
        <v>3.8435</v>
      </c>
      <c r="K8" s="0" t="n">
        <v>1.7433</v>
      </c>
    </row>
    <row r="9" ht="15.75" customHeight="1">
      <c r="A9" t="n">
        <v>0.6</v>
      </c>
      <c r="B9" s="0" t="n">
        <v>1.5058</v>
      </c>
      <c r="C9" s="0" t="n">
        <v>0.3138</v>
      </c>
      <c r="D9" s="0" t="n">
        <v>0.5668</v>
      </c>
      <c r="E9" s="0" t="n">
        <v>0.9087</v>
      </c>
      <c r="F9" s="0" t="n">
        <v>-1.2537</v>
      </c>
      <c r="G9" s="0" t="n">
        <v>7.1096</v>
      </c>
      <c r="H9" s="0" t="n">
        <v>-0.0076</v>
      </c>
      <c r="I9" s="0" t="n">
        <v>-1.9524</v>
      </c>
      <c r="J9" s="0" t="n">
        <v>3.8435</v>
      </c>
      <c r="K9" s="0" t="n">
        <v>1.7433</v>
      </c>
    </row>
    <row r="10" ht="15.75" customHeight="1">
      <c r="A10" t="n">
        <v>0.7</v>
      </c>
      <c r="B10" s="0" t="n">
        <v>1.5058</v>
      </c>
      <c r="C10" s="0" t="n">
        <v>0.3139</v>
      </c>
      <c r="D10" s="0" t="n">
        <v>0.5668</v>
      </c>
      <c r="E10" s="0" t="n">
        <v>0.9087</v>
      </c>
      <c r="F10" s="0" t="n">
        <v>-1.1718</v>
      </c>
      <c r="G10" s="0" t="n">
        <v>7.1103</v>
      </c>
      <c r="H10" s="0" t="n">
        <v>-0.0076</v>
      </c>
      <c r="I10" s="0" t="n">
        <v>-1.9524</v>
      </c>
      <c r="J10" s="0" t="n">
        <v>3.8435</v>
      </c>
      <c r="K10" s="0" t="n">
        <v>1.7432</v>
      </c>
    </row>
    <row r="11" ht="15.75" customHeight="1">
      <c r="A11" t="n">
        <v>0.8</v>
      </c>
      <c r="B11" s="0" t="n">
        <v>1.5058</v>
      </c>
      <c r="C11" s="0" t="n">
        <v>0.3139</v>
      </c>
      <c r="D11" s="0" t="n">
        <v>0.5668</v>
      </c>
      <c r="E11" s="0" t="n">
        <v>0.9087</v>
      </c>
      <c r="F11" s="0" t="n">
        <v>-1.0895</v>
      </c>
      <c r="G11" s="0" t="n">
        <v>7.1108</v>
      </c>
      <c r="H11" s="0" t="n">
        <v>-0.0076</v>
      </c>
      <c r="I11" s="0" t="n">
        <v>-1.9524</v>
      </c>
      <c r="J11" s="0" t="n">
        <v>3.8435</v>
      </c>
      <c r="K11" s="0" t="n">
        <v>1.743</v>
      </c>
    </row>
    <row r="12" ht="15.75" customHeight="1">
      <c r="A12" t="n">
        <v>0.9</v>
      </c>
      <c r="B12" s="0" t="n">
        <v>1.5058</v>
      </c>
      <c r="C12" s="0" t="n">
        <v>0.314</v>
      </c>
      <c r="D12" s="0" t="n">
        <v>0.5668</v>
      </c>
      <c r="E12" s="0" t="n">
        <v>0.9088</v>
      </c>
      <c r="F12" s="0" t="n">
        <v>-1.0078</v>
      </c>
      <c r="G12" s="0" t="n">
        <v>7.1112</v>
      </c>
      <c r="H12" s="0" t="n">
        <v>-0.0076</v>
      </c>
      <c r="I12" s="0" t="n">
        <v>-1.9524</v>
      </c>
      <c r="J12" s="0" t="n">
        <v>3.8435</v>
      </c>
      <c r="K12" s="0" t="n">
        <v>1.7428</v>
      </c>
    </row>
    <row r="13" ht="15.75" customHeight="1">
      <c r="A13" t="n">
        <v>1.0</v>
      </c>
      <c r="B13" s="0" t="n">
        <v>1.5058</v>
      </c>
      <c r="C13" s="0" t="n">
        <v>0.314</v>
      </c>
      <c r="D13" s="0" t="n">
        <v>0.5668</v>
      </c>
      <c r="E13" s="0" t="n">
        <v>0.9088</v>
      </c>
      <c r="F13" s="0" t="n">
        <v>-0.9272</v>
      </c>
      <c r="G13" s="0" t="n">
        <v>7.1116</v>
      </c>
      <c r="H13" s="0" t="n">
        <v>-0.0076</v>
      </c>
      <c r="I13" s="0" t="n">
        <v>-1.9524</v>
      </c>
      <c r="J13" s="0" t="n">
        <v>3.8435</v>
      </c>
      <c r="K13" s="0" t="n">
        <v>1.7425</v>
      </c>
    </row>
    <row r="14" ht="15.75" customHeight="1">
      <c r="A14" t="n">
        <v>1.1</v>
      </c>
      <c r="B14" s="0" t="n">
        <v>1.5058</v>
      </c>
      <c r="C14" s="0" t="n">
        <v>0.3141</v>
      </c>
      <c r="D14" s="0" t="n">
        <v>0.5668</v>
      </c>
      <c r="E14" s="0" t="n">
        <v>0.9088</v>
      </c>
      <c r="F14" s="0" t="n">
        <v>-0.8485</v>
      </c>
      <c r="G14" s="0" t="n">
        <v>7.1119</v>
      </c>
      <c r="H14" s="0" t="n">
        <v>-0.0076</v>
      </c>
      <c r="I14" s="0" t="n">
        <v>-1.9524</v>
      </c>
      <c r="J14" s="0" t="n">
        <v>3.8435</v>
      </c>
      <c r="K14" s="0" t="n">
        <v>1.7422</v>
      </c>
    </row>
    <row r="15" ht="15.75" customHeight="1">
      <c r="A15" t="n">
        <v>1.2</v>
      </c>
      <c r="B15" s="0" t="n">
        <v>1.5058</v>
      </c>
      <c r="C15" s="0" t="n">
        <v>0.3141</v>
      </c>
      <c r="D15" s="0" t="n">
        <v>0.5668</v>
      </c>
      <c r="E15" s="0" t="n">
        <v>0.9088</v>
      </c>
      <c r="F15" s="0" t="n">
        <v>-0.7724</v>
      </c>
      <c r="G15" s="0" t="n">
        <v>7.1121</v>
      </c>
      <c r="H15" s="0" t="n">
        <v>-0.0076</v>
      </c>
      <c r="I15" s="0" t="n">
        <v>-1.9523</v>
      </c>
      <c r="J15" s="0" t="n">
        <v>3.8435</v>
      </c>
      <c r="K15" s="0" t="n">
        <v>1.7418</v>
      </c>
    </row>
    <row r="16" ht="15.75" customHeight="1">
      <c r="A16" t="n">
        <v>1.3</v>
      </c>
      <c r="B16" s="0" t="n">
        <v>1.5058</v>
      </c>
      <c r="C16" s="0" t="n">
        <v>0.3141</v>
      </c>
      <c r="D16" s="0" t="n">
        <v>0.5668</v>
      </c>
      <c r="E16" s="0" t="n">
        <v>0.9089</v>
      </c>
      <c r="F16" s="0" t="n">
        <v>-0.6996</v>
      </c>
      <c r="G16" s="0" t="n">
        <v>7.1122</v>
      </c>
      <c r="H16" s="0" t="n">
        <v>-0.0076</v>
      </c>
      <c r="I16" s="0" t="n">
        <v>-1.9523</v>
      </c>
      <c r="J16" s="0" t="n">
        <v>3.8434</v>
      </c>
      <c r="K16" s="0" t="n">
        <v>1.7412</v>
      </c>
    </row>
    <row r="17" ht="15.75" customHeight="1">
      <c r="A17" t="n">
        <v>1.4</v>
      </c>
      <c r="B17" s="0" t="n">
        <v>1.5058</v>
      </c>
      <c r="C17" s="0" t="n">
        <v>0.3142</v>
      </c>
      <c r="D17" s="0" t="n">
        <v>0.5668</v>
      </c>
      <c r="E17" s="0" t="n">
        <v>0.9089</v>
      </c>
      <c r="F17" s="0" t="n">
        <v>-0.6307</v>
      </c>
      <c r="G17" s="0" t="n">
        <v>7.1124</v>
      </c>
      <c r="H17" s="0" t="n">
        <v>-0.0076</v>
      </c>
      <c r="I17" s="0" t="n">
        <v>-1.9523</v>
      </c>
      <c r="J17" s="0" t="n">
        <v>3.8434</v>
      </c>
      <c r="K17" s="0" t="n">
        <v>1.7405</v>
      </c>
    </row>
    <row r="18" ht="15.75" customHeight="1">
      <c r="A18" t="n">
        <v>1.5</v>
      </c>
      <c r="B18" s="0" t="n">
        <v>1.5058</v>
      </c>
      <c r="C18" s="0" t="n">
        <v>0.3142</v>
      </c>
      <c r="D18" s="0" t="n">
        <v>0.5668</v>
      </c>
      <c r="E18" s="0" t="n">
        <v>0.9089</v>
      </c>
      <c r="F18" s="0" t="n">
        <v>-0.5662</v>
      </c>
      <c r="G18" s="0" t="n">
        <v>7.1125</v>
      </c>
      <c r="H18" s="0" t="n">
        <v>-0.0076</v>
      </c>
      <c r="I18" s="0" t="n">
        <v>-1.9523</v>
      </c>
      <c r="J18" s="0" t="n">
        <v>3.8434</v>
      </c>
      <c r="K18" s="0" t="n">
        <v>1.7397</v>
      </c>
    </row>
    <row r="19" ht="15.75" customHeight="1">
      <c r="A19" t="n">
        <v>1.6</v>
      </c>
      <c r="B19" s="0" t="n">
        <v>1.5058</v>
      </c>
      <c r="C19" s="0" t="n">
        <v>0.3143</v>
      </c>
      <c r="D19" s="0" t="n">
        <v>0.5668</v>
      </c>
      <c r="E19" s="0" t="n">
        <v>0.9089</v>
      </c>
      <c r="F19" s="0" t="n">
        <v>-0.5067</v>
      </c>
      <c r="G19" s="0" t="n">
        <v>7.1126</v>
      </c>
      <c r="H19" s="0" t="n">
        <v>-0.0076</v>
      </c>
      <c r="I19" s="0" t="n">
        <v>-1.9523</v>
      </c>
      <c r="J19" s="0" t="n">
        <v>3.8433</v>
      </c>
      <c r="K19" s="0" t="n">
        <v>1.7386</v>
      </c>
    </row>
    <row r="20" ht="15.75" customHeight="1">
      <c r="A20" t="n">
        <v>1.7</v>
      </c>
      <c r="B20" s="0" t="n">
        <v>1.5058</v>
      </c>
      <c r="C20" s="0" t="n">
        <v>0.3143</v>
      </c>
      <c r="D20" s="0" t="n">
        <v>0.5668</v>
      </c>
      <c r="E20" s="0" t="n">
        <v>0.9089</v>
      </c>
      <c r="F20" s="0" t="n">
        <v>-0.4524</v>
      </c>
      <c r="G20" s="0" t="n">
        <v>7.1126</v>
      </c>
      <c r="H20" s="0" t="n">
        <v>-0.0076</v>
      </c>
      <c r="I20" s="0" t="n">
        <v>-1.9523</v>
      </c>
      <c r="J20" s="0" t="n">
        <v>3.8433</v>
      </c>
      <c r="K20" s="0" t="n">
        <v>1.7372</v>
      </c>
    </row>
    <row r="21" ht="15.75" customHeight="1">
      <c r="A21" t="n">
        <v>1.8</v>
      </c>
      <c r="B21" s="0" t="n">
        <v>1.5058</v>
      </c>
      <c r="C21" s="0" t="n">
        <v>0.3144</v>
      </c>
      <c r="D21" s="0" t="n">
        <v>0.5668</v>
      </c>
      <c r="E21" s="0" t="n">
        <v>0.9089</v>
      </c>
      <c r="F21" s="0" t="n">
        <v>-0.4037</v>
      </c>
      <c r="G21" s="0" t="n">
        <v>7.1127</v>
      </c>
      <c r="H21" s="0" t="n">
        <v>-0.0076</v>
      </c>
      <c r="I21" s="0" t="n">
        <v>-1.9522</v>
      </c>
      <c r="J21" s="0" t="n">
        <v>3.8432</v>
      </c>
      <c r="K21" s="0" t="n">
        <v>1.7355</v>
      </c>
    </row>
    <row r="22" ht="15.75" customHeight="1">
      <c r="A22" t="n">
        <v>1.9</v>
      </c>
      <c r="B22" s="0" t="n">
        <v>1.5059</v>
      </c>
      <c r="C22" s="0" t="n">
        <v>0.3145</v>
      </c>
      <c r="D22" s="0" t="n">
        <v>0.5668</v>
      </c>
      <c r="E22" s="0" t="n">
        <v>0.9089</v>
      </c>
      <c r="F22" s="0" t="n">
        <v>-0.3604</v>
      </c>
      <c r="G22" s="0" t="n">
        <v>7.1127</v>
      </c>
      <c r="H22" s="0" t="n">
        <v>-0.0076</v>
      </c>
      <c r="I22" s="0" t="n">
        <v>-1.9522</v>
      </c>
      <c r="J22" s="0" t="n">
        <v>3.8431</v>
      </c>
      <c r="K22" s="0" t="n">
        <v>1.7333</v>
      </c>
    </row>
    <row r="23" ht="15.75" customHeight="1">
      <c r="A23" t="n">
        <v>2.0</v>
      </c>
      <c r="B23" s="0" t="n">
        <v>1.5059</v>
      </c>
      <c r="C23" s="0" t="n">
        <v>0.3146</v>
      </c>
      <c r="D23" s="0" t="n">
        <v>0.5668</v>
      </c>
      <c r="E23" s="0" t="n">
        <v>0.9089</v>
      </c>
      <c r="F23" s="0" t="n">
        <v>-0.3226</v>
      </c>
      <c r="G23" s="0" t="n">
        <v>7.1128</v>
      </c>
      <c r="H23" s="0" t="n">
        <v>-0.0076</v>
      </c>
      <c r="I23" s="0" t="n">
        <v>-1.9522</v>
      </c>
      <c r="J23" s="0" t="n">
        <v>3.8429</v>
      </c>
      <c r="K23" s="0" t="n">
        <v>1.7306</v>
      </c>
    </row>
    <row r="24" ht="15.75" customHeight="1">
      <c r="A24" t="n">
        <v>2.1</v>
      </c>
      <c r="B24" s="0" t="n">
        <v>1.5059</v>
      </c>
      <c r="C24" s="0" t="n">
        <v>0.3147</v>
      </c>
      <c r="D24" s="0" t="n">
        <v>0.5668</v>
      </c>
      <c r="E24" s="0" t="n">
        <v>0.9089</v>
      </c>
      <c r="F24" s="0" t="n">
        <v>-0.29</v>
      </c>
      <c r="G24" s="0" t="n">
        <v>7.1128</v>
      </c>
      <c r="H24" s="0" t="n">
        <v>-0.0076</v>
      </c>
      <c r="I24" s="0" t="n">
        <v>-1.9521</v>
      </c>
      <c r="J24" s="0" t="n">
        <v>3.8428</v>
      </c>
      <c r="K24" s="0" t="n">
        <v>1.7272</v>
      </c>
    </row>
    <row r="25" ht="15.75" customHeight="1">
      <c r="A25" t="n">
        <v>2.2</v>
      </c>
      <c r="B25" s="0" t="n">
        <v>1.5059</v>
      </c>
      <c r="C25" s="0" t="n">
        <v>0.3148</v>
      </c>
      <c r="D25" s="0" t="n">
        <v>0.5668</v>
      </c>
      <c r="E25" s="0" t="n">
        <v>0.909</v>
      </c>
      <c r="F25" s="0" t="n">
        <v>-0.2621</v>
      </c>
      <c r="G25" s="0" t="n">
        <v>7.1128</v>
      </c>
      <c r="H25" s="0" t="n">
        <v>-0.0076</v>
      </c>
      <c r="I25" s="0" t="n">
        <v>-1.952</v>
      </c>
      <c r="J25" s="0" t="n">
        <v>3.8426</v>
      </c>
      <c r="K25" s="0" t="n">
        <v>1.723</v>
      </c>
    </row>
    <row r="26" ht="15.75" customHeight="1">
      <c r="A26" t="n">
        <v>2.3</v>
      </c>
      <c r="B26" s="0" t="n">
        <v>1.506</v>
      </c>
      <c r="C26" s="0" t="n">
        <v>0.315</v>
      </c>
      <c r="D26" s="0" t="n">
        <v>0.5668</v>
      </c>
      <c r="E26" s="0" t="n">
        <v>0.909</v>
      </c>
      <c r="F26" s="0" t="n">
        <v>-0.2386</v>
      </c>
      <c r="G26" s="0" t="n">
        <v>7.1128</v>
      </c>
      <c r="H26" s="0" t="n">
        <v>-0.0076</v>
      </c>
      <c r="I26" s="0" t="n">
        <v>-1.9519</v>
      </c>
      <c r="J26" s="0" t="n">
        <v>3.8423</v>
      </c>
      <c r="K26" s="0" t="n">
        <v>1.7177</v>
      </c>
    </row>
    <row r="27" ht="15.75" customHeight="1">
      <c r="A27" t="n">
        <v>2.4</v>
      </c>
      <c r="B27" s="0" t="n">
        <v>1.506</v>
      </c>
      <c r="C27" s="0" t="n">
        <v>0.3153</v>
      </c>
      <c r="D27" s="0" t="n">
        <v>0.5668</v>
      </c>
      <c r="E27" s="0" t="n">
        <v>0.909</v>
      </c>
      <c r="F27" s="0" t="n">
        <v>-0.219</v>
      </c>
      <c r="G27" s="0" t="n">
        <v>7.1128</v>
      </c>
      <c r="H27" s="0" t="n">
        <v>-0.0076</v>
      </c>
      <c r="I27" s="0" t="n">
        <v>-1.9518</v>
      </c>
      <c r="J27" s="0" t="n">
        <v>3.842</v>
      </c>
      <c r="K27" s="0" t="n">
        <v>1.7112</v>
      </c>
    </row>
    <row r="28" ht="15.75" customHeight="1">
      <c r="A28" t="n">
        <v>2.5</v>
      </c>
      <c r="B28" s="0" t="n">
        <v>1.5061</v>
      </c>
      <c r="C28" s="0" t="n">
        <v>0.3156</v>
      </c>
      <c r="D28" s="0" t="n">
        <v>0.5669</v>
      </c>
      <c r="E28" s="0" t="n">
        <v>0.909</v>
      </c>
      <c r="F28" s="0" t="n">
        <v>-0.2027</v>
      </c>
      <c r="G28" s="0" t="n">
        <v>7.1128</v>
      </c>
      <c r="H28" s="0" t="n">
        <v>-0.0076</v>
      </c>
      <c r="I28" s="0" t="n">
        <v>-1.9517</v>
      </c>
      <c r="J28" s="0" t="n">
        <v>3.8416</v>
      </c>
      <c r="K28" s="0" t="n">
        <v>1.7031</v>
      </c>
    </row>
    <row r="29" ht="15.75" customHeight="1">
      <c r="A29" t="n">
        <v>2.6</v>
      </c>
      <c r="B29" s="0" t="n">
        <v>1.5062</v>
      </c>
      <c r="C29" s="0" t="n">
        <v>0.316</v>
      </c>
      <c r="D29" s="0" t="n">
        <v>0.5669</v>
      </c>
      <c r="E29" s="0" t="n">
        <v>0.9091</v>
      </c>
      <c r="F29" s="0" t="n">
        <v>-0.1893</v>
      </c>
      <c r="G29" s="0" t="n">
        <v>7.1129</v>
      </c>
      <c r="H29" s="0" t="n">
        <v>-0.0075</v>
      </c>
      <c r="I29" s="0" t="n">
        <v>-1.9515</v>
      </c>
      <c r="J29" s="0" t="n">
        <v>3.8411</v>
      </c>
      <c r="K29" s="0" t="n">
        <v>1.6931</v>
      </c>
    </row>
    <row r="30" ht="15.75" customHeight="1">
      <c r="A30" t="n">
        <v>2.7</v>
      </c>
      <c r="B30" s="0" t="n">
        <v>1.5063</v>
      </c>
      <c r="C30" s="0" t="n">
        <v>0.3164</v>
      </c>
      <c r="D30" s="0" t="n">
        <v>0.5669</v>
      </c>
      <c r="E30" s="0" t="n">
        <v>0.9091</v>
      </c>
      <c r="F30" s="0" t="n">
        <v>-0.1784</v>
      </c>
      <c r="G30" s="0" t="n">
        <v>7.1129</v>
      </c>
      <c r="H30" s="0" t="n">
        <v>-0.0075</v>
      </c>
      <c r="I30" s="0" t="n">
        <v>-1.9513</v>
      </c>
      <c r="J30" s="0" t="n">
        <v>3.8405</v>
      </c>
      <c r="K30" s="0" t="n">
        <v>1.6809</v>
      </c>
    </row>
    <row r="31" ht="15.75" customHeight="1">
      <c r="A31" t="n">
        <v>2.8</v>
      </c>
      <c r="B31" s="0" t="n">
        <v>1.5064</v>
      </c>
      <c r="C31" s="0" t="n">
        <v>0.3171</v>
      </c>
      <c r="D31" s="0" t="n">
        <v>0.567</v>
      </c>
      <c r="E31" s="0" t="n">
        <v>0.9092</v>
      </c>
      <c r="F31" s="0" t="n">
        <v>-0.1695</v>
      </c>
      <c r="G31" s="0" t="n">
        <v>7.1129</v>
      </c>
      <c r="H31" s="0" t="n">
        <v>-0.0075</v>
      </c>
      <c r="I31" s="0" t="n">
        <v>-1.951</v>
      </c>
      <c r="J31" s="0" t="n">
        <v>3.8397</v>
      </c>
      <c r="K31" s="0" t="n">
        <v>1.6659</v>
      </c>
    </row>
    <row r="32" ht="15.75" customHeight="1">
      <c r="A32" t="n">
        <v>2.9</v>
      </c>
      <c r="B32" s="0" t="n">
        <v>1.5066</v>
      </c>
      <c r="C32" s="0" t="n">
        <v>0.3178</v>
      </c>
      <c r="D32" s="0" t="n">
        <v>0.567</v>
      </c>
      <c r="E32" s="0" t="n">
        <v>0.9093</v>
      </c>
      <c r="F32" s="0" t="n">
        <v>-0.1623</v>
      </c>
      <c r="G32" s="0" t="n">
        <v>7.1129</v>
      </c>
      <c r="H32" s="0" t="n">
        <v>-0.0075</v>
      </c>
      <c r="I32" s="0" t="n">
        <v>-1.9507</v>
      </c>
      <c r="J32" s="0" t="n">
        <v>3.8387</v>
      </c>
      <c r="K32" s="0" t="n">
        <v>1.6478</v>
      </c>
    </row>
    <row r="33" ht="15.75" customHeight="1">
      <c r="A33" t="n">
        <v>3.0</v>
      </c>
      <c r="B33" s="0" t="n">
        <v>1.5068</v>
      </c>
      <c r="C33" s="0" t="n">
        <v>0.3188</v>
      </c>
      <c r="D33" s="0" t="n">
        <v>0.5671</v>
      </c>
      <c r="E33" s="0" t="n">
        <v>0.9094</v>
      </c>
      <c r="F33" s="0" t="n">
        <v>-0.1565</v>
      </c>
      <c r="G33" s="0" t="n">
        <v>7.1129</v>
      </c>
      <c r="H33" s="0" t="n">
        <v>-0.0074</v>
      </c>
      <c r="I33" s="0" t="n">
        <v>-1.9502</v>
      </c>
      <c r="J33" s="0" t="n">
        <v>3.8375</v>
      </c>
      <c r="K33" s="0" t="n">
        <v>1.6261</v>
      </c>
    </row>
    <row r="34" ht="15.75" customHeight="1">
      <c r="A34" t="n">
        <v>3.1</v>
      </c>
      <c r="B34" s="0" t="n">
        <v>1.5071</v>
      </c>
      <c r="C34" s="0" t="n">
        <v>0.32</v>
      </c>
      <c r="D34" s="0" t="n">
        <v>0.5671</v>
      </c>
      <c r="E34" s="0" t="n">
        <v>0.9095</v>
      </c>
      <c r="F34" s="0" t="n">
        <v>-0.1518</v>
      </c>
      <c r="G34" s="0" t="n">
        <v>7.1129</v>
      </c>
      <c r="H34" s="0" t="n">
        <v>-0.0074</v>
      </c>
      <c r="I34" s="0" t="n">
        <v>-1.9496</v>
      </c>
      <c r="J34" s="0" t="n">
        <v>3.8359</v>
      </c>
      <c r="K34" s="0" t="n">
        <v>1.6001</v>
      </c>
    </row>
    <row r="35" ht="15.75" customHeight="1">
      <c r="A35" t="n">
        <v>3.2</v>
      </c>
      <c r="B35" s="0" t="n">
        <v>1.5074</v>
      </c>
      <c r="C35" s="0" t="n">
        <v>0.3215</v>
      </c>
      <c r="D35" s="0" t="n">
        <v>0.5672</v>
      </c>
      <c r="E35" s="0" t="n">
        <v>0.9097</v>
      </c>
      <c r="F35" s="0" t="n">
        <v>-0.1481</v>
      </c>
      <c r="G35" s="0" t="n">
        <v>7.1129</v>
      </c>
      <c r="H35" s="0" t="n">
        <v>-0.0073</v>
      </c>
      <c r="I35" s="0" t="n">
        <v>-1.9489</v>
      </c>
      <c r="J35" s="0" t="n">
        <v>3.834</v>
      </c>
      <c r="K35" s="0" t="n">
        <v>1.5696</v>
      </c>
    </row>
    <row r="36" ht="15.75" customHeight="1">
      <c r="A36" t="n">
        <v>3.3</v>
      </c>
      <c r="B36" s="0" t="n">
        <v>1.5079</v>
      </c>
      <c r="C36" s="0" t="n">
        <v>0.3234</v>
      </c>
      <c r="D36" s="0" t="n">
        <v>0.5674</v>
      </c>
      <c r="E36" s="0" t="n">
        <v>0.9099</v>
      </c>
      <c r="F36" s="0" t="n">
        <v>-0.1451</v>
      </c>
      <c r="G36" s="0" t="n">
        <v>7.1129</v>
      </c>
      <c r="H36" s="0" t="n">
        <v>-0.0072</v>
      </c>
      <c r="I36" s="0" t="n">
        <v>-1.948</v>
      </c>
      <c r="J36" s="0" t="n">
        <v>3.8315</v>
      </c>
      <c r="K36" s="0" t="n">
        <v>1.5339</v>
      </c>
    </row>
    <row r="37" ht="15.75" customHeight="1">
      <c r="A37" t="n">
        <v>3.4</v>
      </c>
      <c r="B37" s="0" t="n">
        <v>1.5084</v>
      </c>
      <c r="C37" s="0" t="n">
        <v>0.3257</v>
      </c>
      <c r="D37" s="0" t="n">
        <v>0.5675</v>
      </c>
      <c r="E37" s="0" t="n">
        <v>0.9102</v>
      </c>
      <c r="F37" s="0" t="n">
        <v>-0.1428</v>
      </c>
      <c r="G37" s="0" t="n">
        <v>7.1129</v>
      </c>
      <c r="H37" s="0" t="n">
        <v>-0.0071</v>
      </c>
      <c r="I37" s="0" t="n">
        <v>-1.9469</v>
      </c>
      <c r="J37" s="0" t="n">
        <v>3.8285</v>
      </c>
      <c r="K37" s="0" t="n">
        <v>1.4928</v>
      </c>
    </row>
    <row r="38" ht="15.75" customHeight="1">
      <c r="A38" t="n">
        <v>3.5</v>
      </c>
      <c r="B38" s="0" t="n">
        <v>1.5091</v>
      </c>
      <c r="C38" s="0" t="n">
        <v>0.3287</v>
      </c>
      <c r="D38" s="0" t="n">
        <v>0.5677</v>
      </c>
      <c r="E38" s="0" t="n">
        <v>0.9105</v>
      </c>
      <c r="F38" s="0" t="n">
        <v>-0.1409</v>
      </c>
      <c r="G38" s="0" t="n">
        <v>7.1129</v>
      </c>
      <c r="H38" s="0" t="n">
        <v>-0.007</v>
      </c>
      <c r="I38" s="0" t="n">
        <v>-1.9455</v>
      </c>
      <c r="J38" s="0" t="n">
        <v>3.8247</v>
      </c>
      <c r="K38" s="0" t="n">
        <v>1.446</v>
      </c>
    </row>
    <row r="39" ht="15.75" customHeight="1">
      <c r="A39" t="n">
        <v>3.6</v>
      </c>
      <c r="B39" s="0" t="n">
        <v>1.5099</v>
      </c>
      <c r="C39" s="0" t="n">
        <v>0.3324</v>
      </c>
      <c r="D39" s="0" t="n">
        <v>0.568</v>
      </c>
      <c r="E39" s="0" t="n">
        <v>0.911</v>
      </c>
      <c r="F39" s="0" t="n">
        <v>-0.1394</v>
      </c>
      <c r="G39" s="0" t="n">
        <v>7.1129</v>
      </c>
      <c r="H39" s="0" t="n">
        <v>-0.0068</v>
      </c>
      <c r="I39" s="0" t="n">
        <v>-1.9438</v>
      </c>
      <c r="J39" s="0" t="n">
        <v>3.8199</v>
      </c>
      <c r="K39" s="0" t="n">
        <v>1.3935</v>
      </c>
    </row>
    <row r="40" ht="15.75" customHeight="1">
      <c r="A40" t="n">
        <v>3.7</v>
      </c>
      <c r="B40" s="0" t="n">
        <v>1.511</v>
      </c>
      <c r="C40" s="0" t="n">
        <v>0.337</v>
      </c>
      <c r="D40" s="0" t="n">
        <v>0.5683</v>
      </c>
      <c r="E40" s="0" t="n">
        <v>0.9115</v>
      </c>
      <c r="F40" s="0" t="n">
        <v>-0.1383</v>
      </c>
      <c r="G40" s="0" t="n">
        <v>7.1129</v>
      </c>
      <c r="H40" s="0" t="n">
        <v>-0.0066</v>
      </c>
      <c r="I40" s="0" t="n">
        <v>-1.9416</v>
      </c>
      <c r="J40" s="0" t="n">
        <v>3.814</v>
      </c>
      <c r="K40" s="0" t="n">
        <v>1.3354</v>
      </c>
    </row>
    <row r="41" ht="15.75" customHeight="1">
      <c r="A41" t="n">
        <v>3.8</v>
      </c>
      <c r="B41" s="0" t="n">
        <v>1.5124</v>
      </c>
      <c r="C41" s="0" t="n">
        <v>0.3427</v>
      </c>
      <c r="D41" s="0" t="n">
        <v>0.5687</v>
      </c>
      <c r="E41" s="0" t="n">
        <v>0.9122</v>
      </c>
      <c r="F41" s="0" t="n">
        <v>-0.1374</v>
      </c>
      <c r="G41" s="0" t="n">
        <v>7.1129</v>
      </c>
      <c r="H41" s="0" t="n">
        <v>-0.0064</v>
      </c>
      <c r="I41" s="0" t="n">
        <v>-1.9388</v>
      </c>
      <c r="J41" s="0" t="n">
        <v>3.8067</v>
      </c>
      <c r="K41" s="0" t="n">
        <v>1.2717</v>
      </c>
    </row>
    <row r="42" ht="15.75" customHeight="1">
      <c r="A42" t="n">
        <v>3.9</v>
      </c>
      <c r="B42" s="0" t="n">
        <v>1.5141</v>
      </c>
      <c r="C42" s="0" t="n">
        <v>0.3499</v>
      </c>
      <c r="D42" s="0" t="n">
        <v>0.5691</v>
      </c>
      <c r="E42" s="0" t="n">
        <v>0.913</v>
      </c>
      <c r="F42" s="0" t="n">
        <v>-0.1368</v>
      </c>
      <c r="G42" s="0" t="n">
        <v>7.1129</v>
      </c>
      <c r="H42" s="0" t="n">
        <v>-0.0061</v>
      </c>
      <c r="I42" s="0" t="n">
        <v>-1.9354</v>
      </c>
      <c r="J42" s="0" t="n">
        <v>3.7976</v>
      </c>
      <c r="K42" s="0" t="n">
        <v>1.203</v>
      </c>
    </row>
    <row r="43" ht="15.75" customHeight="1">
      <c r="A43" t="n">
        <v>4.0</v>
      </c>
      <c r="B43" s="0" t="n">
        <v>1.5162</v>
      </c>
      <c r="C43" s="0" t="n">
        <v>0.3587</v>
      </c>
      <c r="D43" s="0" t="n">
        <v>0.5698</v>
      </c>
      <c r="E43" s="0" t="n">
        <v>0.9141</v>
      </c>
      <c r="F43" s="0" t="n">
        <v>-0.1364</v>
      </c>
      <c r="G43" s="0" t="n">
        <v>7.1129</v>
      </c>
      <c r="H43" s="0" t="n">
        <v>-0.0057</v>
      </c>
      <c r="I43" s="0" t="n">
        <v>-1.9311</v>
      </c>
      <c r="J43" s="0" t="n">
        <v>3.7864</v>
      </c>
      <c r="K43" s="0" t="n">
        <v>1.1295</v>
      </c>
    </row>
    <row r="44" ht="15.75" customHeight="1">
      <c r="A44" t="n">
        <v>4.1</v>
      </c>
      <c r="B44" s="0" t="n">
        <v>1.5188</v>
      </c>
      <c r="C44" s="0" t="n">
        <v>0.3695</v>
      </c>
      <c r="D44" s="0" t="n">
        <v>0.5705</v>
      </c>
      <c r="E44" s="0" t="n">
        <v>0.9154</v>
      </c>
      <c r="F44" s="0" t="n">
        <v>-0.1361</v>
      </c>
      <c r="G44" s="0" t="n">
        <v>7.1129</v>
      </c>
      <c r="H44" s="0" t="n">
        <v>-0.0052</v>
      </c>
      <c r="I44" s="0" t="n">
        <v>-1.9257</v>
      </c>
      <c r="J44" s="0" t="n">
        <v>3.7728</v>
      </c>
      <c r="K44" s="0" t="n">
        <v>1.0519</v>
      </c>
    </row>
    <row r="45" ht="15.75" customHeight="1">
      <c r="A45" t="n">
        <v>4.2</v>
      </c>
      <c r="B45" s="0" t="n">
        <v>1.5221</v>
      </c>
      <c r="C45" s="0" t="n">
        <v>0.3828</v>
      </c>
      <c r="D45" s="0" t="n">
        <v>0.5715</v>
      </c>
      <c r="E45" s="0" t="n">
        <v>0.9171</v>
      </c>
      <c r="F45" s="0" t="n">
        <v>-0.136</v>
      </c>
      <c r="G45" s="0" t="n">
        <v>7.1129</v>
      </c>
      <c r="H45" s="0" t="n">
        <v>-0.0045</v>
      </c>
      <c r="I45" s="0" t="n">
        <v>-1.919</v>
      </c>
      <c r="J45" s="0" t="n">
        <v>3.7562</v>
      </c>
      <c r="K45" s="0" t="n">
        <v>0.9705</v>
      </c>
    </row>
    <row r="46" ht="15.75" customHeight="1">
      <c r="A46" t="n">
        <v>4.3</v>
      </c>
      <c r="B46" s="0" t="n">
        <v>1.5263</v>
      </c>
      <c r="C46" s="0" t="n">
        <v>0.3989</v>
      </c>
      <c r="D46" s="0" t="n">
        <v>0.5727</v>
      </c>
      <c r="E46" s="0" t="n">
        <v>0.9192</v>
      </c>
      <c r="F46" s="0" t="n">
        <v>-0.136</v>
      </c>
      <c r="G46" s="0" t="n">
        <v>7.1129</v>
      </c>
      <c r="H46" s="0" t="n">
        <v>-0.0037</v>
      </c>
      <c r="I46" s="0" t="n">
        <v>-1.9108</v>
      </c>
      <c r="J46" s="0" t="n">
        <v>3.7362</v>
      </c>
      <c r="K46" s="0" t="n">
        <v>0.886</v>
      </c>
    </row>
    <row r="47" ht="15.75" customHeight="1">
      <c r="A47" t="n">
        <v>4.4</v>
      </c>
      <c r="B47" s="0" t="n">
        <v>1.5314</v>
      </c>
      <c r="C47" s="0" t="n">
        <v>0.4184</v>
      </c>
      <c r="D47" s="0" t="n">
        <v>0.5742</v>
      </c>
      <c r="E47" s="0" t="n">
        <v>0.9218</v>
      </c>
      <c r="F47" s="0" t="n">
        <v>-0.1362</v>
      </c>
      <c r="G47" s="0" t="n">
        <v>7.1129</v>
      </c>
      <c r="H47" s="0" t="n">
        <v>-0.0027</v>
      </c>
      <c r="I47" s="0" t="n">
        <v>-1.9007</v>
      </c>
      <c r="J47" s="0" t="n">
        <v>3.7122</v>
      </c>
      <c r="K47" s="0" t="n">
        <v>0.7988</v>
      </c>
    </row>
    <row r="48" ht="15.75" customHeight="1">
      <c r="A48" t="n">
        <v>4.5</v>
      </c>
      <c r="B48" s="0" t="n">
        <v>1.5378</v>
      </c>
      <c r="C48" s="0" t="n">
        <v>0.4417</v>
      </c>
      <c r="D48" s="0" t="n">
        <v>0.5761</v>
      </c>
      <c r="E48" s="0" t="n">
        <v>0.9251</v>
      </c>
      <c r="F48" s="0" t="n">
        <v>-0.1365</v>
      </c>
      <c r="G48" s="0" t="n">
        <v>7.1129</v>
      </c>
      <c r="H48" s="0" t="n">
        <v>-0.0015</v>
      </c>
      <c r="I48" s="0" t="n">
        <v>-1.8882</v>
      </c>
      <c r="J48" s="0" t="n">
        <v>3.6838</v>
      </c>
      <c r="K48" s="0" t="n">
        <v>0.7092</v>
      </c>
    </row>
    <row r="49" ht="15.75" customHeight="1">
      <c r="A49" t="n">
        <v>4.6</v>
      </c>
      <c r="B49" s="0" t="n">
        <v>1.5457</v>
      </c>
      <c r="C49" s="0" t="n">
        <v>0.4695</v>
      </c>
      <c r="D49" s="0" t="n">
        <v>0.5785</v>
      </c>
      <c r="E49" s="0" t="n">
        <v>0.9292</v>
      </c>
      <c r="F49" s="0" t="n">
        <v>-0.1371</v>
      </c>
      <c r="G49" s="0" t="n">
        <v>7.1129</v>
      </c>
      <c r="H49" s="0" t="n">
        <v>1.0E-4</v>
      </c>
      <c r="I49" s="0" t="n">
        <v>-1.873</v>
      </c>
      <c r="J49" s="0" t="n">
        <v>3.6506</v>
      </c>
      <c r="K49" s="0" t="n">
        <v>0.6179</v>
      </c>
    </row>
    <row r="50" ht="15.75" customHeight="1">
      <c r="A50" t="n">
        <v>4.7</v>
      </c>
      <c r="B50" s="0" t="n">
        <v>1.5555</v>
      </c>
      <c r="C50" s="0" t="n">
        <v>0.502</v>
      </c>
      <c r="D50" s="0" t="n">
        <v>0.5815</v>
      </c>
      <c r="E50" s="0" t="n">
        <v>0.9343</v>
      </c>
      <c r="F50" s="0" t="n">
        <v>-0.1378</v>
      </c>
      <c r="G50" s="0" t="n">
        <v>7.1129</v>
      </c>
      <c r="H50" s="0" t="n">
        <v>0.0021</v>
      </c>
      <c r="I50" s="0" t="n">
        <v>-1.8547</v>
      </c>
      <c r="J50" s="0" t="n">
        <v>3.612</v>
      </c>
      <c r="K50" s="0" t="n">
        <v>0.525</v>
      </c>
    </row>
    <row r="51" ht="15.75" customHeight="1">
      <c r="A51" t="n">
        <v>4.8</v>
      </c>
      <c r="B51" s="0" t="n">
        <v>1.5675</v>
      </c>
      <c r="C51" s="0" t="n">
        <v>0.5398</v>
      </c>
      <c r="D51" s="0" t="n">
        <v>0.5853</v>
      </c>
      <c r="E51" s="0" t="n">
        <v>0.9406</v>
      </c>
      <c r="F51" s="0" t="n">
        <v>-0.1388</v>
      </c>
      <c r="G51" s="0" t="n">
        <v>7.1129</v>
      </c>
      <c r="H51" s="0" t="n">
        <v>0.0046</v>
      </c>
      <c r="I51" s="0" t="n">
        <v>-1.8326</v>
      </c>
      <c r="J51" s="0" t="n">
        <v>3.5678</v>
      </c>
      <c r="K51" s="0" t="n">
        <v>0.4309</v>
      </c>
    </row>
    <row r="52" ht="15.75" customHeight="1">
      <c r="A52" t="n">
        <v>4.9</v>
      </c>
      <c r="B52" s="0" t="n">
        <v>1.5822</v>
      </c>
      <c r="C52" s="0" t="n">
        <v>0.5832</v>
      </c>
      <c r="D52" s="0" t="n">
        <v>0.5899</v>
      </c>
      <c r="E52" s="0" t="n">
        <v>0.9485</v>
      </c>
      <c r="F52" s="0" t="n">
        <v>-0.14</v>
      </c>
      <c r="G52" s="0" t="n">
        <v>7.1129</v>
      </c>
      <c r="H52" s="0" t="n">
        <v>0.0077</v>
      </c>
      <c r="I52" s="0" t="n">
        <v>-1.8063</v>
      </c>
      <c r="J52" s="0" t="n">
        <v>3.518</v>
      </c>
      <c r="K52" s="0" t="n">
        <v>0.3359</v>
      </c>
    </row>
    <row r="53" ht="15.75" customHeight="1">
      <c r="A53" t="n">
        <v>5.0</v>
      </c>
      <c r="B53" s="0" t="n">
        <v>1.5999</v>
      </c>
      <c r="C53" s="0" t="n">
        <v>0.6322</v>
      </c>
      <c r="D53" s="0" t="n">
        <v>0.5957</v>
      </c>
      <c r="E53" s="0" t="n">
        <v>0.9582</v>
      </c>
      <c r="F53" s="0" t="n">
        <v>-0.1417</v>
      </c>
      <c r="G53" s="0" t="n">
        <v>7.1129</v>
      </c>
      <c r="H53" s="0" t="n">
        <v>0.0116</v>
      </c>
      <c r="I53" s="0" t="n">
        <v>-1.7753</v>
      </c>
      <c r="J53" s="0" t="n">
        <v>3.4624</v>
      </c>
      <c r="K53" s="0" t="n">
        <v>0.2402</v>
      </c>
    </row>
    <row r="54" ht="15.75" customHeight="1">
      <c r="A54" t="n">
        <v>5.1</v>
      </c>
      <c r="B54" s="0" t="n">
        <v>1.6213</v>
      </c>
      <c r="C54" s="0" t="n">
        <v>0.687</v>
      </c>
      <c r="D54" s="0" t="n">
        <v>0.6029</v>
      </c>
      <c r="E54" s="0" t="n">
        <v>0.9701</v>
      </c>
      <c r="F54" s="0" t="n">
        <v>-0.1437</v>
      </c>
      <c r="G54" s="0" t="n">
        <v>7.1129</v>
      </c>
      <c r="H54" s="0" t="n">
        <v>0.0164</v>
      </c>
      <c r="I54" s="0" t="n">
        <v>-1.7392</v>
      </c>
      <c r="J54" s="0" t="n">
        <v>3.4012</v>
      </c>
      <c r="K54" s="0" t="n">
        <v>0.144</v>
      </c>
    </row>
    <row r="55" ht="15.75" customHeight="1">
      <c r="A55" t="n">
        <v>5.2</v>
      </c>
      <c r="B55" s="0" t="n">
        <v>1.6468</v>
      </c>
      <c r="C55" s="0" t="n">
        <v>0.7473</v>
      </c>
      <c r="D55" s="0" t="n">
        <v>0.6118</v>
      </c>
      <c r="E55" s="0" t="n">
        <v>0.9846</v>
      </c>
      <c r="F55" s="0" t="n">
        <v>-0.1463</v>
      </c>
      <c r="G55" s="0" t="n">
        <v>7.1129</v>
      </c>
      <c r="H55" s="0" t="n">
        <v>0.0224</v>
      </c>
      <c r="I55" s="0" t="n">
        <v>-1.6976</v>
      </c>
      <c r="J55" s="0" t="n">
        <v>3.3348</v>
      </c>
      <c r="K55" s="0" t="n">
        <v>0.0476</v>
      </c>
    </row>
    <row r="56" ht="15.75" customHeight="1">
      <c r="A56" t="n">
        <v>5.3</v>
      </c>
      <c r="B56" s="0" t="n">
        <v>1.6769</v>
      </c>
      <c r="C56" s="0" t="n">
        <v>0.813</v>
      </c>
      <c r="D56" s="0" t="n">
        <v>0.6228</v>
      </c>
      <c r="E56" s="0" t="n">
        <v>1.0022</v>
      </c>
      <c r="F56" s="0" t="n">
        <v>-0.1496</v>
      </c>
      <c r="G56" s="0" t="n">
        <v>7.1129</v>
      </c>
      <c r="H56" s="0" t="n">
        <v>0.0299</v>
      </c>
      <c r="I56" s="0" t="n">
        <v>-1.6504</v>
      </c>
      <c r="J56" s="0" t="n">
        <v>3.2635</v>
      </c>
      <c r="K56" s="0" t="n">
        <v>-0.049</v>
      </c>
    </row>
    <row r="57" ht="15.75" customHeight="1">
      <c r="A57" t="n">
        <v>5.4</v>
      </c>
      <c r="B57" s="0" t="n">
        <v>1.7121</v>
      </c>
      <c r="C57" s="0" t="n">
        <v>0.8837</v>
      </c>
      <c r="D57" s="0" t="n">
        <v>0.6361</v>
      </c>
      <c r="E57" s="0" t="n">
        <v>1.0235</v>
      </c>
      <c r="F57" s="0" t="n">
        <v>-0.1537</v>
      </c>
      <c r="G57" s="0" t="n">
        <v>7.1129</v>
      </c>
      <c r="H57" s="0" t="n">
        <v>0.0391</v>
      </c>
      <c r="I57" s="0" t="n">
        <v>-1.5975</v>
      </c>
      <c r="J57" s="0" t="n">
        <v>3.1877</v>
      </c>
      <c r="K57" s="0" t="n">
        <v>-0.1456</v>
      </c>
    </row>
    <row r="58" ht="15.75" customHeight="1">
      <c r="A58" t="n">
        <v>5.5</v>
      </c>
      <c r="B58" s="0" t="n">
        <v>1.7526</v>
      </c>
      <c r="C58" s="0" t="n">
        <v>0.9589</v>
      </c>
      <c r="D58" s="0" t="n">
        <v>0.6524</v>
      </c>
      <c r="E58" s="0" t="n">
        <v>1.0488</v>
      </c>
      <c r="F58" s="0" t="n">
        <v>-0.1588</v>
      </c>
      <c r="G58" s="0" t="n">
        <v>7.1129</v>
      </c>
      <c r="H58" s="0" t="n">
        <v>0.0504</v>
      </c>
      <c r="I58" s="0" t="n">
        <v>-1.5388</v>
      </c>
      <c r="J58" s="0" t="n">
        <v>3.108</v>
      </c>
      <c r="K58" s="0" t="n">
        <v>-0.2419</v>
      </c>
    </row>
    <row r="59" ht="15.75" customHeight="1">
      <c r="A59" t="n">
        <v>5.6</v>
      </c>
      <c r="B59" s="0" t="n">
        <v>1.7988</v>
      </c>
      <c r="C59" s="0" t="n">
        <v>1.038</v>
      </c>
      <c r="D59" s="0" t="n">
        <v>0.6721</v>
      </c>
      <c r="E59" s="0" t="n">
        <v>1.0787</v>
      </c>
      <c r="F59" s="0" t="n">
        <v>-0.1652</v>
      </c>
      <c r="G59" s="0" t="n">
        <v>7.1129</v>
      </c>
      <c r="H59" s="0" t="n">
        <v>0.0642</v>
      </c>
      <c r="I59" s="0" t="n">
        <v>-1.4748</v>
      </c>
      <c r="J59" s="0" t="n">
        <v>3.0248</v>
      </c>
      <c r="K59" s="0" t="n">
        <v>-0.3378</v>
      </c>
    </row>
    <row r="60" ht="15.75" customHeight="1">
      <c r="A60" t="n">
        <v>5.7</v>
      </c>
      <c r="B60" s="0" t="n">
        <v>1.8508</v>
      </c>
      <c r="C60" s="0" t="n">
        <v>1.1207</v>
      </c>
      <c r="D60" s="0" t="n">
        <v>0.6957</v>
      </c>
      <c r="E60" s="0" t="n">
        <v>1.1136</v>
      </c>
      <c r="F60" s="0" t="n">
        <v>-0.1731</v>
      </c>
      <c r="G60" s="0" t="n">
        <v>7.1129</v>
      </c>
      <c r="H60" s="0" t="n">
        <v>0.081</v>
      </c>
      <c r="I60" s="0" t="n">
        <v>-1.4057</v>
      </c>
      <c r="J60" s="0" t="n">
        <v>2.9388</v>
      </c>
      <c r="K60" s="0" t="n">
        <v>-0.4331</v>
      </c>
    </row>
    <row r="61" ht="15.75" customHeight="1">
      <c r="A61" t="n">
        <v>5.8</v>
      </c>
      <c r="B61" s="0" t="n">
        <v>1.9084</v>
      </c>
      <c r="C61" s="0" t="n">
        <v>1.2064</v>
      </c>
      <c r="D61" s="0" t="n">
        <v>0.7236</v>
      </c>
      <c r="E61" s="0" t="n">
        <v>1.154</v>
      </c>
      <c r="F61" s="0" t="n">
        <v>-0.1829</v>
      </c>
      <c r="G61" s="0" t="n">
        <v>7.1129</v>
      </c>
      <c r="H61" s="0" t="n">
        <v>0.1013</v>
      </c>
      <c r="I61" s="0" t="n">
        <v>-1.3319</v>
      </c>
      <c r="J61" s="0" t="n">
        <v>2.8503</v>
      </c>
      <c r="K61" s="0" t="n">
        <v>-0.5275</v>
      </c>
    </row>
    <row r="62" ht="15.75" customHeight="1">
      <c r="A62" t="n">
        <v>5.9</v>
      </c>
      <c r="B62" s="0" t="n">
        <v>1.9715</v>
      </c>
      <c r="C62" s="0" t="n">
        <v>1.2946</v>
      </c>
      <c r="D62" s="0" t="n">
        <v>0.7564</v>
      </c>
      <c r="E62" s="0" t="n">
        <v>1.1999</v>
      </c>
      <c r="F62" s="0" t="n">
        <v>-0.1948</v>
      </c>
      <c r="G62" s="0" t="n">
        <v>7.1129</v>
      </c>
      <c r="H62" s="0" t="n">
        <v>0.1255</v>
      </c>
      <c r="I62" s="0" t="n">
        <v>-1.2539</v>
      </c>
      <c r="J62" s="0" t="n">
        <v>2.7597</v>
      </c>
      <c r="K62" s="0" t="n">
        <v>-0.6209</v>
      </c>
    </row>
    <row r="63" ht="15.75" customHeight="1">
      <c r="A63" t="n">
        <v>6.0</v>
      </c>
      <c r="B63" s="0" t="n">
        <v>2.0397</v>
      </c>
      <c r="C63" s="0" t="n">
        <v>1.3848</v>
      </c>
      <c r="D63" s="0" t="n">
        <v>0.7945</v>
      </c>
      <c r="E63" s="0" t="n">
        <v>1.2516</v>
      </c>
      <c r="F63" s="0" t="n">
        <v>-0.2095</v>
      </c>
      <c r="G63" s="0" t="n">
        <v>7.1129</v>
      </c>
      <c r="H63" s="0" t="n">
        <v>0.1543</v>
      </c>
      <c r="I63" s="0" t="n">
        <v>-1.1723</v>
      </c>
      <c r="J63" s="0" t="n">
        <v>2.6675</v>
      </c>
      <c r="K63" s="0" t="n">
        <v>-0.7129</v>
      </c>
    </row>
    <row r="64" ht="15.75" customHeight="1">
      <c r="A64" t="n">
        <v>6.1</v>
      </c>
      <c r="B64" s="0" t="n">
        <v>2.1127</v>
      </c>
      <c r="C64" s="0" t="n">
        <v>1.4768</v>
      </c>
      <c r="D64" s="0" t="n">
        <v>0.8381</v>
      </c>
      <c r="E64" s="0" t="n">
        <v>1.309</v>
      </c>
      <c r="F64" s="0" t="n">
        <v>-0.2272</v>
      </c>
      <c r="G64" s="0" t="n">
        <v>7.1129</v>
      </c>
      <c r="H64" s="0" t="n">
        <v>0.1879</v>
      </c>
      <c r="I64" s="0" t="n">
        <v>-1.0875</v>
      </c>
      <c r="J64" s="0" t="n">
        <v>2.5739</v>
      </c>
      <c r="K64" s="0" t="n">
        <v>-0.8031</v>
      </c>
    </row>
    <row r="65" ht="15.75" customHeight="1">
      <c r="A65" t="n">
        <v>6.2</v>
      </c>
      <c r="B65" s="0" t="n">
        <v>2.19</v>
      </c>
      <c r="C65" s="0" t="n">
        <v>1.5702</v>
      </c>
      <c r="D65" s="0" t="n">
        <v>0.8874</v>
      </c>
      <c r="E65" s="0" t="n">
        <v>1.3719</v>
      </c>
      <c r="F65" s="0" t="n">
        <v>-0.2485</v>
      </c>
      <c r="G65" s="0" t="n">
        <v>7.1129</v>
      </c>
      <c r="H65" s="0" t="n">
        <v>0.2269</v>
      </c>
      <c r="I65" s="0" t="n">
        <v>-1.0001</v>
      </c>
      <c r="J65" s="0" t="n">
        <v>2.4793</v>
      </c>
      <c r="K65" s="0" t="n">
        <v>-0.8913</v>
      </c>
    </row>
    <row r="66" ht="15.75" customHeight="1">
      <c r="A66" t="n">
        <v>6.3</v>
      </c>
      <c r="B66" s="0" t="n">
        <v>2.271</v>
      </c>
      <c r="C66" s="0" t="n">
        <v>1.6646</v>
      </c>
      <c r="D66" s="0" t="n">
        <v>0.9424</v>
      </c>
      <c r="E66" s="0" t="n">
        <v>1.4399</v>
      </c>
      <c r="F66" s="0" t="n">
        <v>-0.274</v>
      </c>
      <c r="G66" s="0" t="n">
        <v>7.1129</v>
      </c>
      <c r="H66" s="0" t="n">
        <v>0.2714</v>
      </c>
      <c r="I66" s="0" t="n">
        <v>-0.9104</v>
      </c>
      <c r="J66" s="0" t="n">
        <v>2.3839</v>
      </c>
      <c r="K66" s="0" t="n">
        <v>-0.9769</v>
      </c>
    </row>
    <row r="67" ht="15.75" customHeight="1">
      <c r="A67" t="n">
        <v>6.4</v>
      </c>
      <c r="B67" s="0" t="n">
        <v>2.3552</v>
      </c>
      <c r="C67" s="0" t="n">
        <v>1.7599</v>
      </c>
      <c r="D67" s="0" t="n">
        <v>1.003</v>
      </c>
      <c r="E67" s="0" t="n">
        <v>1.5127</v>
      </c>
      <c r="F67" s="0" t="n">
        <v>-0.304</v>
      </c>
      <c r="G67" s="0" t="n">
        <v>7.1129</v>
      </c>
      <c r="H67" s="0" t="n">
        <v>0.3217</v>
      </c>
      <c r="I67" s="0" t="n">
        <v>-0.8189</v>
      </c>
      <c r="J67" s="0" t="n">
        <v>2.2879</v>
      </c>
      <c r="K67" s="0" t="n">
        <v>-1.0595</v>
      </c>
    </row>
    <row r="68" ht="15.75" customHeight="1">
      <c r="A68" t="n">
        <v>6.5</v>
      </c>
      <c r="B68" s="0" t="n">
        <v>2.4422</v>
      </c>
      <c r="C68" s="0" t="n">
        <v>1.8558</v>
      </c>
      <c r="D68" s="0" t="n">
        <v>1.0689</v>
      </c>
      <c r="E68" s="0" t="n">
        <v>1.5898</v>
      </c>
      <c r="F68" s="0" t="n">
        <v>-0.339</v>
      </c>
      <c r="G68" s="0" t="n">
        <v>7.1129</v>
      </c>
      <c r="H68" s="0" t="n">
        <v>0.3776</v>
      </c>
      <c r="I68" s="0" t="n">
        <v>-0.726</v>
      </c>
      <c r="J68" s="0" t="n">
        <v>2.1915</v>
      </c>
      <c r="K68" s="0" t="n">
        <v>-1.1386</v>
      </c>
    </row>
    <row r="69" ht="15.75" customHeight="1">
      <c r="A69" t="n">
        <v>6.6</v>
      </c>
      <c r="B69" s="0" t="n">
        <v>2.5315</v>
      </c>
      <c r="C69" s="0" t="n">
        <v>1.952</v>
      </c>
      <c r="D69" s="0" t="n">
        <v>1.1398</v>
      </c>
      <c r="E69" s="0" t="n">
        <v>1.6707</v>
      </c>
      <c r="F69" s="0" t="n">
        <v>-0.3795</v>
      </c>
      <c r="G69" s="0" t="n">
        <v>7.1129</v>
      </c>
      <c r="H69" s="0" t="n">
        <v>0.4392</v>
      </c>
      <c r="I69" s="0" t="n">
        <v>-0.6318</v>
      </c>
      <c r="J69" s="0" t="n">
        <v>2.0949</v>
      </c>
      <c r="K69" s="0" t="n">
        <v>-1.2137</v>
      </c>
    </row>
    <row r="70" ht="15.75" customHeight="1">
      <c r="A70" t="n">
        <v>6.7</v>
      </c>
      <c r="B70" s="0" t="n">
        <v>2.6227</v>
      </c>
      <c r="C70" s="0" t="n">
        <v>2.0485</v>
      </c>
      <c r="D70" s="0" t="n">
        <v>1.2151</v>
      </c>
      <c r="E70" s="0" t="n">
        <v>1.7548</v>
      </c>
      <c r="F70" s="0" t="n">
        <v>-0.4255</v>
      </c>
      <c r="G70" s="0" t="n">
        <v>7.1129</v>
      </c>
      <c r="H70" s="0" t="n">
        <v>0.506</v>
      </c>
      <c r="I70" s="0" t="n">
        <v>-0.5368</v>
      </c>
      <c r="J70" s="0" t="n">
        <v>1.9983</v>
      </c>
      <c r="K70" s="0" t="n">
        <v>-1.2843</v>
      </c>
    </row>
    <row r="71" ht="15.75" customHeight="1">
      <c r="A71" t="n">
        <v>6.8</v>
      </c>
      <c r="B71" s="0" t="n">
        <v>2.7154</v>
      </c>
      <c r="C71" s="0" t="n">
        <v>2.145</v>
      </c>
      <c r="D71" s="0" t="n">
        <v>1.2944</v>
      </c>
      <c r="E71" s="0" t="n">
        <v>1.8417</v>
      </c>
      <c r="F71" s="0" t="n">
        <v>-0.4772</v>
      </c>
      <c r="G71" s="0" t="n">
        <v>7.1129</v>
      </c>
      <c r="H71" s="0" t="n">
        <v>0.5776</v>
      </c>
      <c r="I71" s="0" t="n">
        <v>-0.4411</v>
      </c>
      <c r="J71" s="0" t="n">
        <v>1.9019</v>
      </c>
      <c r="K71" s="0" t="n">
        <v>-1.3499</v>
      </c>
    </row>
    <row r="72" ht="15.75" customHeight="1">
      <c r="A72" t="n">
        <v>6.9</v>
      </c>
      <c r="B72" s="0" t="n">
        <v>2.8093</v>
      </c>
      <c r="C72" s="0" t="n">
        <v>2.2413</v>
      </c>
      <c r="D72" s="0" t="n">
        <v>1.3771</v>
      </c>
      <c r="E72" s="0" t="n">
        <v>1.9309</v>
      </c>
      <c r="F72" s="0" t="n">
        <v>-0.5345</v>
      </c>
      <c r="G72" s="0" t="n">
        <v>7.1129</v>
      </c>
      <c r="H72" s="0" t="n">
        <v>0.6537</v>
      </c>
      <c r="I72" s="0" t="n">
        <v>-0.345</v>
      </c>
      <c r="J72" s="0" t="n">
        <v>1.8057</v>
      </c>
      <c r="K72" s="0" t="n">
        <v>-1.4102</v>
      </c>
    </row>
    <row r="73" ht="15.75" customHeight="1">
      <c r="A73" t="n">
        <v>7.0</v>
      </c>
      <c r="B73" s="0" t="n">
        <v>2.9042</v>
      </c>
      <c r="C73" s="0" t="n">
        <v>2.3373</v>
      </c>
      <c r="D73" s="0" t="n">
        <v>1.4627</v>
      </c>
      <c r="E73" s="0" t="n">
        <v>2.022</v>
      </c>
      <c r="F73" s="0" t="n">
        <v>-0.5972</v>
      </c>
      <c r="G73" s="0" t="n">
        <v>7.1129</v>
      </c>
      <c r="H73" s="0" t="n">
        <v>0.7337</v>
      </c>
      <c r="I73" s="0" t="n">
        <v>-0.2485</v>
      </c>
      <c r="J73" s="0" t="n">
        <v>1.7101</v>
      </c>
      <c r="K73" s="0" t="n">
        <v>-1.4649</v>
      </c>
    </row>
    <row r="74" ht="15.75" customHeight="1">
      <c r="A74" t="n">
        <v>7.1</v>
      </c>
      <c r="B74" s="0" t="n">
        <v>2.9998</v>
      </c>
      <c r="C74" s="0" t="n">
        <v>2.4328</v>
      </c>
      <c r="D74" s="0" t="n">
        <v>1.5508</v>
      </c>
      <c r="E74" s="0" t="n">
        <v>2.1146</v>
      </c>
      <c r="F74" s="0" t="n">
        <v>-0.6649</v>
      </c>
      <c r="G74" s="0" t="n">
        <v>7.1129</v>
      </c>
      <c r="H74" s="0" t="n">
        <v>0.817</v>
      </c>
      <c r="I74" s="0" t="n">
        <v>-0.152</v>
      </c>
      <c r="J74" s="0" t="n">
        <v>1.6152</v>
      </c>
      <c r="K74" s="0" t="n">
        <v>-1.514</v>
      </c>
    </row>
    <row r="75" ht="15.75" customHeight="1">
      <c r="A75" t="n">
        <v>7.2</v>
      </c>
      <c r="B75" s="0" t="n">
        <v>3.0959</v>
      </c>
      <c r="C75" s="0" t="n">
        <v>2.5276</v>
      </c>
      <c r="D75" s="0" t="n">
        <v>1.6409</v>
      </c>
      <c r="E75" s="0" t="n">
        <v>2.2085</v>
      </c>
      <c r="F75" s="0" t="n">
        <v>-0.7373</v>
      </c>
      <c r="G75" s="0" t="n">
        <v>7.1129</v>
      </c>
      <c r="H75" s="0" t="n">
        <v>0.9032</v>
      </c>
      <c r="I75" s="0" t="n">
        <v>-0.0556</v>
      </c>
      <c r="J75" s="0" t="n">
        <v>1.5213</v>
      </c>
      <c r="K75" s="0" t="n">
        <v>-1.5573</v>
      </c>
    </row>
    <row r="76" ht="15.75" customHeight="1">
      <c r="A76" t="n">
        <v>7.3</v>
      </c>
      <c r="B76" s="0" t="n">
        <v>3.1923</v>
      </c>
      <c r="C76" s="0" t="n">
        <v>2.6213</v>
      </c>
      <c r="D76" s="0" t="n">
        <v>1.7327</v>
      </c>
      <c r="E76" s="0" t="n">
        <v>2.3034</v>
      </c>
      <c r="F76" s="0" t="n">
        <v>-0.8137</v>
      </c>
      <c r="G76" s="0" t="n">
        <v>7.1129</v>
      </c>
      <c r="H76" s="0" t="n">
        <v>0.9919</v>
      </c>
      <c r="I76" s="0" t="n">
        <v>0.0405</v>
      </c>
      <c r="J76" s="0" t="n">
        <v>1.4285</v>
      </c>
      <c r="K76" s="0" t="n">
        <v>-1.5952</v>
      </c>
    </row>
    <row r="77" ht="15.75" customHeight="1">
      <c r="A77" t="n">
        <v>7.4</v>
      </c>
      <c r="B77" s="0" t="n">
        <v>3.2888</v>
      </c>
      <c r="C77" s="0" t="n">
        <v>2.7138</v>
      </c>
      <c r="D77" s="0" t="n">
        <v>1.8257</v>
      </c>
      <c r="E77" s="0" t="n">
        <v>2.3989</v>
      </c>
      <c r="F77" s="0" t="n">
        <v>-0.8937</v>
      </c>
      <c r="G77" s="0" t="n">
        <v>7.1129</v>
      </c>
      <c r="H77" s="0" t="n">
        <v>1.0826</v>
      </c>
      <c r="I77" s="0" t="n">
        <v>0.1362</v>
      </c>
      <c r="J77" s="0" t="n">
        <v>1.3374</v>
      </c>
      <c r="K77" s="0" t="n">
        <v>-1.6279</v>
      </c>
    </row>
    <row r="78" ht="15.75" customHeight="1">
      <c r="A78" t="n">
        <v>7.5</v>
      </c>
      <c r="B78" s="0" t="n">
        <v>3.3852</v>
      </c>
      <c r="C78" s="0" t="n">
        <v>2.8047</v>
      </c>
      <c r="D78" s="0" t="n">
        <v>1.9197</v>
      </c>
      <c r="E78" s="0" t="n">
        <v>2.495</v>
      </c>
      <c r="F78" s="0" t="n">
        <v>-0.9766</v>
      </c>
      <c r="G78" s="0" t="n">
        <v>7.1129</v>
      </c>
      <c r="H78" s="0" t="n">
        <v>1.1749</v>
      </c>
      <c r="I78" s="0" t="n">
        <v>0.2312</v>
      </c>
      <c r="J78" s="0" t="n">
        <v>1.2481</v>
      </c>
      <c r="K78" s="0" t="n">
        <v>-1.6559</v>
      </c>
    </row>
    <row r="79" ht="15.75" customHeight="1">
      <c r="A79" t="n">
        <v>7.6</v>
      </c>
      <c r="B79" s="0" t="n">
        <v>3.4814</v>
      </c>
      <c r="C79" s="0" t="n">
        <v>2.8937</v>
      </c>
      <c r="D79" s="0" t="n">
        <v>2.0144</v>
      </c>
      <c r="E79" s="0" t="n">
        <v>2.5914</v>
      </c>
      <c r="F79" s="0" t="n">
        <v>-1.062</v>
      </c>
      <c r="G79" s="0" t="n">
        <v>7.1129</v>
      </c>
      <c r="H79" s="0" t="n">
        <v>1.2685</v>
      </c>
      <c r="I79" s="0" t="n">
        <v>0.3253</v>
      </c>
      <c r="J79" s="0" t="n">
        <v>1.1612</v>
      </c>
      <c r="K79" s="0" t="n">
        <v>-1.6796</v>
      </c>
    </row>
    <row r="80" ht="15.75" customHeight="1">
      <c r="A80" t="n">
        <v>7.7</v>
      </c>
      <c r="B80" s="0" t="n">
        <v>3.5772</v>
      </c>
      <c r="C80" s="0" t="n">
        <v>2.9802</v>
      </c>
      <c r="D80" s="0" t="n">
        <v>2.1095</v>
      </c>
      <c r="E80" s="0" t="n">
        <v>2.6879</v>
      </c>
      <c r="F80" s="0" t="n">
        <v>-1.1493</v>
      </c>
      <c r="G80" s="0" t="n">
        <v>7.1129</v>
      </c>
      <c r="H80" s="0" t="n">
        <v>1.3631</v>
      </c>
      <c r="I80" s="0" t="n">
        <v>0.4182</v>
      </c>
      <c r="J80" s="0" t="n">
        <v>1.077</v>
      </c>
      <c r="K80" s="0" t="n">
        <v>-1.6995</v>
      </c>
    </row>
    <row r="81" ht="15.75" customHeight="1">
      <c r="A81" t="n">
        <v>7.8</v>
      </c>
      <c r="B81" s="0" t="n">
        <v>3.6724</v>
      </c>
      <c r="C81" s="0" t="n">
        <v>3.064</v>
      </c>
      <c r="D81" s="0" t="n">
        <v>2.2048</v>
      </c>
      <c r="E81" s="0" t="n">
        <v>2.7843</v>
      </c>
      <c r="F81" s="0" t="n">
        <v>-1.2379</v>
      </c>
      <c r="G81" s="0" t="n">
        <v>7.1129</v>
      </c>
      <c r="H81" s="0" t="n">
        <v>1.4586</v>
      </c>
      <c r="I81" s="0" t="n">
        <v>0.5097</v>
      </c>
      <c r="J81" s="0" t="n">
        <v>0.9961</v>
      </c>
      <c r="K81" s="0" t="n">
        <v>-1.7163</v>
      </c>
    </row>
    <row r="82" ht="15.75" customHeight="1">
      <c r="A82" t="n">
        <v>7.9</v>
      </c>
      <c r="B82" s="0" t="n">
        <v>3.7666</v>
      </c>
      <c r="C82" s="0" t="n">
        <v>3.1444</v>
      </c>
      <c r="D82" s="0" t="n">
        <v>2.3001</v>
      </c>
      <c r="E82" s="0" t="n">
        <v>2.8806</v>
      </c>
      <c r="F82" s="0" t="n">
        <v>-1.3275</v>
      </c>
      <c r="G82" s="0" t="n">
        <v>7.1129</v>
      </c>
      <c r="H82" s="0" t="n">
        <v>1.5545</v>
      </c>
      <c r="I82" s="0" t="n">
        <v>0.5993</v>
      </c>
      <c r="J82" s="0" t="n">
        <v>0.919</v>
      </c>
      <c r="K82" s="0" t="n">
        <v>-1.7304</v>
      </c>
    </row>
    <row r="83" ht="15.75" customHeight="1">
      <c r="A83" t="n">
        <v>8.0</v>
      </c>
      <c r="B83" s="0" t="n">
        <v>3.8598</v>
      </c>
      <c r="C83" s="0" t="n">
        <v>3.221</v>
      </c>
      <c r="D83" s="0" t="n">
        <v>2.3951</v>
      </c>
      <c r="E83" s="0" t="n">
        <v>2.9764</v>
      </c>
      <c r="F83" s="0" t="n">
        <v>-1.4175</v>
      </c>
      <c r="G83" s="0" t="n">
        <v>7.1129</v>
      </c>
      <c r="H83" s="0" t="n">
        <v>1.6508</v>
      </c>
      <c r="I83" s="0" t="n">
        <v>0.6866</v>
      </c>
      <c r="J83" s="0" t="n">
        <v>0.8461</v>
      </c>
      <c r="K83" s="0" t="n">
        <v>-1.7423</v>
      </c>
    </row>
    <row r="84" ht="15.75" customHeight="1">
      <c r="A84" t="n">
        <v>8.1</v>
      </c>
      <c r="B84" s="0" t="n">
        <v>3.9515</v>
      </c>
      <c r="C84" s="0" t="n">
        <v>3.2932</v>
      </c>
      <c r="D84" s="0" t="n">
        <v>2.4895</v>
      </c>
      <c r="E84" s="0" t="n">
        <v>3.0715</v>
      </c>
      <c r="F84" s="0" t="n">
        <v>-1.5077</v>
      </c>
      <c r="G84" s="0" t="n">
        <v>7.1129</v>
      </c>
      <c r="H84" s="0" t="n">
        <v>1.7473</v>
      </c>
      <c r="I84" s="0" t="n">
        <v>0.7713</v>
      </c>
      <c r="J84" s="0" t="n">
        <v>0.778</v>
      </c>
      <c r="K84" s="0" t="n">
        <v>-1.7525</v>
      </c>
    </row>
    <row r="85" ht="15.75" customHeight="1">
      <c r="A85" t="n">
        <v>8.2</v>
      </c>
      <c r="B85" s="0" t="n">
        <v>4.0415</v>
      </c>
      <c r="C85" s="0" t="n">
        <v>3.3606</v>
      </c>
      <c r="D85" s="0" t="n">
        <v>2.5832</v>
      </c>
      <c r="E85" s="0" t="n">
        <v>3.1659</v>
      </c>
      <c r="F85" s="0" t="n">
        <v>-1.5975</v>
      </c>
      <c r="G85" s="0" t="n">
        <v>7.1129</v>
      </c>
      <c r="H85" s="0" t="n">
        <v>1.8438</v>
      </c>
      <c r="I85" s="0" t="n">
        <v>0.8528</v>
      </c>
      <c r="J85" s="0" t="n">
        <v>0.715</v>
      </c>
      <c r="K85" s="0" t="n">
        <v>-1.7614</v>
      </c>
    </row>
    <row r="86" ht="15.75" customHeight="1">
      <c r="A86" t="n">
        <v>8.3</v>
      </c>
      <c r="B86" s="0" t="n">
        <v>4.1293</v>
      </c>
      <c r="C86" s="0" t="n">
        <v>3.4228</v>
      </c>
      <c r="D86" s="0" t="n">
        <v>2.6758</v>
      </c>
      <c r="E86" s="0" t="n">
        <v>3.2591</v>
      </c>
      <c r="F86" s="0" t="n">
        <v>-1.6865</v>
      </c>
      <c r="G86" s="0" t="n">
        <v>7.1129</v>
      </c>
      <c r="H86" s="0" t="n">
        <v>1.9401</v>
      </c>
      <c r="I86" s="0" t="n">
        <v>0.9307</v>
      </c>
      <c r="J86" s="0" t="n">
        <v>0.6576</v>
      </c>
      <c r="K86" s="0" t="n">
        <v>-1.7694</v>
      </c>
    </row>
    <row r="87" ht="15.75" customHeight="1">
      <c r="A87" t="n">
        <v>8.4</v>
      </c>
      <c r="B87" s="0" t="n">
        <v>4.2145</v>
      </c>
      <c r="C87" s="0" t="n">
        <v>3.4795</v>
      </c>
      <c r="D87" s="0" t="n">
        <v>2.767</v>
      </c>
      <c r="E87" s="0" t="n">
        <v>3.3509</v>
      </c>
      <c r="F87" s="0" t="n">
        <v>-1.7744</v>
      </c>
      <c r="G87" s="0" t="n">
        <v>7.1129</v>
      </c>
      <c r="H87" s="0" t="n">
        <v>2.036</v>
      </c>
      <c r="I87" s="0" t="n">
        <v>1.0043</v>
      </c>
      <c r="J87" s="0" t="n">
        <v>0.6058</v>
      </c>
      <c r="K87" s="0" t="n">
        <v>-1.7768</v>
      </c>
    </row>
    <row r="88" ht="15.75" customHeight="1">
      <c r="A88" t="n">
        <v>8.5</v>
      </c>
      <c r="B88" s="0" t="n">
        <v>4.2966</v>
      </c>
      <c r="C88" s="0" t="n">
        <v>3.5305</v>
      </c>
      <c r="D88" s="0" t="n">
        <v>2.8565</v>
      </c>
      <c r="E88" s="0" t="n">
        <v>3.4409</v>
      </c>
      <c r="F88" s="0" t="n">
        <v>-1.8609</v>
      </c>
      <c r="G88" s="0" t="n">
        <v>7.1129</v>
      </c>
      <c r="H88" s="0" t="n">
        <v>2.1314</v>
      </c>
      <c r="I88" s="0" t="n">
        <v>1.0733</v>
      </c>
      <c r="J88" s="0" t="n">
        <v>0.5598</v>
      </c>
      <c r="K88" s="0" t="n">
        <v>-1.784</v>
      </c>
    </row>
    <row r="89" ht="15.75" customHeight="1">
      <c r="A89" t="n">
        <v>8.6</v>
      </c>
      <c r="B89" s="0" t="n">
        <v>4.3752</v>
      </c>
      <c r="C89" s="0" t="n">
        <v>3.5757</v>
      </c>
      <c r="D89" s="0" t="n">
        <v>2.9438</v>
      </c>
      <c r="E89" s="0" t="n">
        <v>3.5288</v>
      </c>
      <c r="F89" s="0" t="n">
        <v>-1.9456</v>
      </c>
      <c r="G89" s="0" t="n">
        <v>7.1129</v>
      </c>
      <c r="H89" s="0" t="n">
        <v>2.2259</v>
      </c>
      <c r="I89" s="0" t="n">
        <v>1.1372</v>
      </c>
      <c r="J89" s="0" t="n">
        <v>0.5194</v>
      </c>
      <c r="K89" s="0" t="n">
        <v>-1.7914</v>
      </c>
    </row>
    <row r="90" ht="15.75" customHeight="1">
      <c r="A90" t="n">
        <v>8.7</v>
      </c>
      <c r="B90" s="0" t="n">
        <v>4.4496</v>
      </c>
      <c r="C90" s="0" t="n">
        <v>3.6154</v>
      </c>
      <c r="D90" s="0" t="n">
        <v>3.0284</v>
      </c>
      <c r="E90" s="0" t="n">
        <v>3.6141</v>
      </c>
      <c r="F90" s="0" t="n">
        <v>-2.0282</v>
      </c>
      <c r="G90" s="0" t="n">
        <v>7.1129</v>
      </c>
      <c r="H90" s="0" t="n">
        <v>2.3194</v>
      </c>
      <c r="I90" s="0" t="n">
        <v>1.1957</v>
      </c>
      <c r="J90" s="0" t="n">
        <v>0.4843</v>
      </c>
      <c r="K90" s="0" t="n">
        <v>-1.7992</v>
      </c>
    </row>
    <row r="91" ht="15.75" customHeight="1">
      <c r="A91" t="n">
        <v>8.8</v>
      </c>
      <c r="B91" s="0" t="n">
        <v>4.5195</v>
      </c>
      <c r="C91" s="0" t="n">
        <v>3.6497</v>
      </c>
      <c r="D91" s="0" t="n">
        <v>3.11</v>
      </c>
      <c r="E91" s="0" t="n">
        <v>3.6964</v>
      </c>
      <c r="F91" s="0" t="n">
        <v>-2.1086</v>
      </c>
      <c r="G91" s="0" t="n">
        <v>7.1129</v>
      </c>
      <c r="H91" s="0" t="n">
        <v>2.4116</v>
      </c>
      <c r="I91" s="0" t="n">
        <v>1.2485</v>
      </c>
      <c r="J91" s="0" t="n">
        <v>0.4544</v>
      </c>
      <c r="K91" s="0" t="n">
        <v>-1.8078</v>
      </c>
    </row>
    <row r="92" ht="15.75" customHeight="1">
      <c r="A92" t="n">
        <v>8.9</v>
      </c>
      <c r="B92" s="0" t="n">
        <v>4.5843</v>
      </c>
      <c r="C92" s="0" t="n">
        <v>3.679</v>
      </c>
      <c r="D92" s="0" t="n">
        <v>3.1879</v>
      </c>
      <c r="E92" s="0" t="n">
        <v>3.7751</v>
      </c>
      <c r="F92" s="0" t="n">
        <v>-2.1866</v>
      </c>
      <c r="G92" s="0" t="n">
        <v>7.1129</v>
      </c>
      <c r="H92" s="0" t="n">
        <v>2.5021</v>
      </c>
      <c r="I92" s="0" t="n">
        <v>1.2955</v>
      </c>
      <c r="J92" s="0" t="n">
        <v>0.429</v>
      </c>
      <c r="K92" s="0" t="n">
        <v>-1.8176</v>
      </c>
    </row>
    <row r="93" ht="15.75" customHeight="1">
      <c r="A93" t="n">
        <v>9.0</v>
      </c>
      <c r="B93" s="0" t="n">
        <v>4.6438</v>
      </c>
      <c r="C93" s="0" t="n">
        <v>3.7038</v>
      </c>
      <c r="D93" s="0" t="n">
        <v>3.2616</v>
      </c>
      <c r="E93" s="0" t="n">
        <v>3.8497</v>
      </c>
      <c r="F93" s="0" t="n">
        <v>-2.2623</v>
      </c>
      <c r="G93" s="0" t="n">
        <v>7.1129</v>
      </c>
      <c r="H93" s="0" t="n">
        <v>2.5906</v>
      </c>
      <c r="I93" s="0" t="n">
        <v>1.3369</v>
      </c>
      <c r="J93" s="0" t="n">
        <v>0.4077</v>
      </c>
      <c r="K93" s="0" t="n">
        <v>-1.829</v>
      </c>
    </row>
    <row r="94" ht="15.75" customHeight="1">
      <c r="A94" t="n">
        <v>9.1</v>
      </c>
      <c r="B94" s="0" t="n">
        <v>4.6976</v>
      </c>
      <c r="C94" s="0" t="n">
        <v>3.7245</v>
      </c>
      <c r="D94" s="0" t="n">
        <v>3.3308</v>
      </c>
      <c r="E94" s="0" t="n">
        <v>3.9198</v>
      </c>
      <c r="F94" s="0" t="n">
        <v>-2.3357</v>
      </c>
      <c r="G94" s="0" t="n">
        <v>7.1129</v>
      </c>
      <c r="H94" s="0" t="n">
        <v>2.6766</v>
      </c>
      <c r="I94" s="0" t="n">
        <v>1.3729</v>
      </c>
      <c r="J94" s="0" t="n">
        <v>0.39</v>
      </c>
      <c r="K94" s="0" t="n">
        <v>-1.8423</v>
      </c>
    </row>
    <row r="95" ht="15.75" customHeight="1">
      <c r="A95" t="n">
        <v>9.2</v>
      </c>
      <c r="B95" s="0" t="n">
        <v>4.7457</v>
      </c>
      <c r="C95" s="0" t="n">
        <v>3.7417</v>
      </c>
      <c r="D95" s="0" t="n">
        <v>3.3948</v>
      </c>
      <c r="E95" s="0" t="n">
        <v>3.9848</v>
      </c>
      <c r="F95" s="0" t="n">
        <v>-2.407</v>
      </c>
      <c r="G95" s="0" t="n">
        <v>7.1129</v>
      </c>
      <c r="H95" s="0" t="n">
        <v>2.7597</v>
      </c>
      <c r="I95" s="0" t="n">
        <v>1.4037</v>
      </c>
      <c r="J95" s="0" t="n">
        <v>0.3755</v>
      </c>
      <c r="K95" s="0" t="n">
        <v>-1.858</v>
      </c>
    </row>
    <row r="96" ht="15.75" customHeight="1">
      <c r="A96" t="n">
        <v>9.3</v>
      </c>
      <c r="B96" s="0" t="n">
        <v>4.7881</v>
      </c>
      <c r="C96" s="0" t="n">
        <v>3.7559</v>
      </c>
      <c r="D96" s="0" t="n">
        <v>3.4535</v>
      </c>
      <c r="E96" s="0" t="n">
        <v>4.0445</v>
      </c>
      <c r="F96" s="0" t="n">
        <v>-2.4766</v>
      </c>
      <c r="G96" s="0" t="n">
        <v>7.1129</v>
      </c>
      <c r="H96" s="0" t="n">
        <v>2.8393</v>
      </c>
      <c r="I96" s="0" t="n">
        <v>1.4299</v>
      </c>
      <c r="J96" s="0" t="n">
        <v>0.3635</v>
      </c>
      <c r="K96" s="0" t="n">
        <v>-1.8765</v>
      </c>
    </row>
    <row r="97" ht="15.75" customHeight="1">
      <c r="A97" t="n">
        <v>9.4</v>
      </c>
      <c r="B97" s="0" t="n">
        <v>4.825</v>
      </c>
      <c r="C97" s="0" t="n">
        <v>3.7675</v>
      </c>
      <c r="D97" s="0" t="n">
        <v>3.5064</v>
      </c>
      <c r="E97" s="0" t="n">
        <v>4.0986</v>
      </c>
      <c r="F97" s="0" t="n">
        <v>-2.5447</v>
      </c>
      <c r="G97" s="0" t="n">
        <v>7.1129</v>
      </c>
      <c r="H97" s="0" t="n">
        <v>2.915</v>
      </c>
      <c r="I97" s="0" t="n">
        <v>1.4519</v>
      </c>
      <c r="J97" s="0" t="n">
        <v>0.3538</v>
      </c>
      <c r="K97" s="0" t="n">
        <v>-1.8982</v>
      </c>
    </row>
    <row r="98" ht="15.75" customHeight="1">
      <c r="A98" t="n">
        <v>9.5</v>
      </c>
      <c r="B98" s="0" t="n">
        <v>4.8567</v>
      </c>
      <c r="C98" s="0" t="n">
        <v>3.777</v>
      </c>
      <c r="D98" s="0" t="n">
        <v>3.5537</v>
      </c>
      <c r="E98" s="0" t="n">
        <v>4.1469</v>
      </c>
      <c r="F98" s="0" t="n">
        <v>-2.6115</v>
      </c>
      <c r="G98" s="0" t="n">
        <v>7.1129</v>
      </c>
      <c r="H98" s="0" t="n">
        <v>2.9863</v>
      </c>
      <c r="I98" s="0" t="n">
        <v>1.4702</v>
      </c>
      <c r="J98" s="0" t="n">
        <v>0.3459</v>
      </c>
      <c r="K98" s="0" t="n">
        <v>-1.9235</v>
      </c>
    </row>
    <row r="99" ht="15.75" customHeight="1">
      <c r="A99" t="n">
        <v>9.6</v>
      </c>
      <c r="B99" s="0" t="n">
        <v>4.8837</v>
      </c>
      <c r="C99" s="0" t="n">
        <v>3.7846</v>
      </c>
      <c r="D99" s="0" t="n">
        <v>3.5953</v>
      </c>
      <c r="E99" s="0" t="n">
        <v>4.1895</v>
      </c>
      <c r="F99" s="0" t="n">
        <v>-2.6773</v>
      </c>
      <c r="G99" s="0" t="n">
        <v>7.1129</v>
      </c>
      <c r="H99" s="0" t="n">
        <v>3.0526</v>
      </c>
      <c r="I99" s="0" t="n">
        <v>1.4852</v>
      </c>
      <c r="J99" s="0" t="n">
        <v>0.3396</v>
      </c>
      <c r="K99" s="0" t="n">
        <v>-1.9526</v>
      </c>
    </row>
    <row r="100" ht="15.75" customHeight="1">
      <c r="A100" t="n">
        <v>9.7</v>
      </c>
      <c r="B100" s="0" t="n">
        <v>4.9064</v>
      </c>
      <c r="C100" s="0" t="n">
        <v>3.7908</v>
      </c>
      <c r="D100" s="0" t="n">
        <v>3.6314</v>
      </c>
      <c r="E100" s="0" t="n">
        <v>4.2267</v>
      </c>
      <c r="F100" s="0" t="n">
        <v>-2.7419</v>
      </c>
      <c r="G100" s="0" t="n">
        <v>7.1129</v>
      </c>
      <c r="H100" s="0" t="n">
        <v>3.1137</v>
      </c>
      <c r="I100" s="0" t="n">
        <v>1.4976</v>
      </c>
      <c r="J100" s="0" t="n">
        <v>0.3345</v>
      </c>
      <c r="K100" s="0" t="n">
        <v>-1.9856</v>
      </c>
    </row>
    <row r="101" ht="15.75" customHeight="1">
      <c r="A101" t="n">
        <v>9.8</v>
      </c>
      <c r="B101" s="0" t="n">
        <v>4.9253</v>
      </c>
      <c r="C101" s="0" t="n">
        <v>3.7958</v>
      </c>
      <c r="D101" s="0" t="n">
        <v>3.6625</v>
      </c>
      <c r="E101" s="0" t="n">
        <v>4.2586</v>
      </c>
      <c r="F101" s="0" t="n">
        <v>-2.8052</v>
      </c>
      <c r="G101" s="0" t="n">
        <v>7.1129</v>
      </c>
      <c r="H101" s="0" t="n">
        <v>3.1691</v>
      </c>
      <c r="I101" s="0" t="n">
        <v>1.5077</v>
      </c>
      <c r="J101" s="0" t="n">
        <v>0.3303</v>
      </c>
      <c r="K101" s="0" t="n">
        <v>-2.0225</v>
      </c>
    </row>
    <row r="102" ht="15.75" customHeight="1">
      <c r="A102" t="n">
        <v>9.9</v>
      </c>
      <c r="B102" s="0" t="n">
        <v>4.9409</v>
      </c>
      <c r="C102" s="0" t="n">
        <v>3.7997</v>
      </c>
      <c r="D102" s="0" t="n">
        <v>3.6888</v>
      </c>
      <c r="E102" s="0" t="n">
        <v>4.2858</v>
      </c>
      <c r="F102" s="0" t="n">
        <v>-2.867</v>
      </c>
      <c r="G102" s="0" t="n">
        <v>7.1129</v>
      </c>
      <c r="H102" s="0" t="n">
        <v>3.2189</v>
      </c>
      <c r="I102" s="0" t="n">
        <v>1.5159</v>
      </c>
      <c r="J102" s="0" t="n">
        <v>0.327</v>
      </c>
      <c r="K102" s="0" t="n">
        <v>-2.0631</v>
      </c>
    </row>
    <row r="103" ht="15.75" customHeight="1">
      <c r="A103" t="n">
        <v>10.0</v>
      </c>
      <c r="B103" s="0" t="n">
        <v>4.9537</v>
      </c>
      <c r="C103" s="0" t="n">
        <v>3.8029</v>
      </c>
      <c r="D103" s="0" t="n">
        <v>3.7109</v>
      </c>
      <c r="E103" s="0" t="n">
        <v>4.3086</v>
      </c>
      <c r="F103" s="0" t="n">
        <v>-2.9266</v>
      </c>
      <c r="G103" s="0" t="n">
        <v>7.1129</v>
      </c>
      <c r="H103" s="0" t="n">
        <v>3.2629</v>
      </c>
      <c r="I103" s="0" t="n">
        <v>1.5225</v>
      </c>
      <c r="J103" s="0" t="n">
        <v>0.3244</v>
      </c>
      <c r="K103" s="0" t="n">
        <v>-2.107</v>
      </c>
    </row>
    <row r="104" ht="15.75" customHeight="1">
      <c r="A104" t="n">
        <v>10.1</v>
      </c>
      <c r="B104" s="0" t="n">
        <v>4.9642</v>
      </c>
      <c r="C104" s="0" t="n">
        <v>3.8055</v>
      </c>
      <c r="D104" s="0" t="n">
        <v>3.7293</v>
      </c>
      <c r="E104" s="0" t="n">
        <v>4.3277</v>
      </c>
      <c r="F104" s="0" t="n">
        <v>-2.9836</v>
      </c>
      <c r="G104" s="0" t="n">
        <v>7.1129</v>
      </c>
      <c r="H104" s="0" t="n">
        <v>3.3014</v>
      </c>
      <c r="I104" s="0" t="n">
        <v>1.5278</v>
      </c>
      <c r="J104" s="0" t="n">
        <v>0.3223</v>
      </c>
      <c r="K104" s="0" t="n">
        <v>-2.1535</v>
      </c>
    </row>
    <row r="105" ht="15.75" customHeight="1">
      <c r="A105" t="n">
        <v>10.2</v>
      </c>
      <c r="B105" s="0" t="n">
        <v>4.9727</v>
      </c>
      <c r="C105" s="0" t="n">
        <v>3.8075</v>
      </c>
      <c r="D105" s="0" t="n">
        <v>3.7445</v>
      </c>
      <c r="E105" s="0" t="n">
        <v>4.3434</v>
      </c>
      <c r="F105" s="0" t="n">
        <v>-3.0375</v>
      </c>
      <c r="G105" s="0" t="n">
        <v>7.1129</v>
      </c>
      <c r="H105" s="0" t="n">
        <v>3.3346</v>
      </c>
      <c r="I105" s="0" t="n">
        <v>1.5321</v>
      </c>
      <c r="J105" s="0" t="n">
        <v>0.3206</v>
      </c>
      <c r="K105" s="0" t="n">
        <v>-2.2019</v>
      </c>
    </row>
    <row r="106" ht="15.75" customHeight="1">
      <c r="A106" t="n">
        <v>10.3</v>
      </c>
      <c r="B106" s="0" t="n">
        <v>4.9796</v>
      </c>
      <c r="C106" s="0" t="n">
        <v>3.8092</v>
      </c>
      <c r="D106" s="0" t="n">
        <v>3.757</v>
      </c>
      <c r="E106" s="0" t="n">
        <v>4.3564</v>
      </c>
      <c r="F106" s="0" t="n">
        <v>-3.0877</v>
      </c>
      <c r="G106" s="0" t="n">
        <v>7.1129</v>
      </c>
      <c r="H106" s="0" t="n">
        <v>3.3629</v>
      </c>
      <c r="I106" s="0" t="n">
        <v>1.5355</v>
      </c>
      <c r="J106" s="0" t="n">
        <v>0.3193</v>
      </c>
      <c r="K106" s="0" t="n">
        <v>-2.2513</v>
      </c>
    </row>
    <row r="107" ht="15.75" customHeight="1">
      <c r="A107" t="n">
        <v>10.4</v>
      </c>
      <c r="B107" s="0" t="n">
        <v>4.9851</v>
      </c>
      <c r="C107" s="0" t="n">
        <v>3.8105</v>
      </c>
      <c r="D107" s="0" t="n">
        <v>3.7671</v>
      </c>
      <c r="E107" s="0" t="n">
        <v>4.3669</v>
      </c>
      <c r="F107" s="0" t="n">
        <v>-3.1337</v>
      </c>
      <c r="G107" s="0" t="n">
        <v>7.1129</v>
      </c>
      <c r="H107" s="0" t="n">
        <v>3.3868</v>
      </c>
      <c r="I107" s="0" t="n">
        <v>1.5383</v>
      </c>
      <c r="J107" s="0" t="n">
        <v>0.3182</v>
      </c>
      <c r="K107" s="0" t="n">
        <v>-2.3008</v>
      </c>
    </row>
    <row r="108" ht="15.75" customHeight="1">
      <c r="A108" t="n">
        <v>10.5</v>
      </c>
      <c r="B108" s="0" t="n">
        <v>4.9896</v>
      </c>
      <c r="C108" s="0" t="n">
        <v>3.8115</v>
      </c>
      <c r="D108" s="0" t="n">
        <v>3.7754</v>
      </c>
      <c r="E108" s="0" t="n">
        <v>4.3755</v>
      </c>
      <c r="F108" s="0" t="n">
        <v>-3.1753</v>
      </c>
      <c r="G108" s="0" t="n">
        <v>7.1129</v>
      </c>
      <c r="H108" s="0" t="n">
        <v>3.4067</v>
      </c>
      <c r="I108" s="0" t="n">
        <v>1.5404</v>
      </c>
      <c r="J108" s="0" t="n">
        <v>0.3174</v>
      </c>
      <c r="K108" s="0" t="n">
        <v>-2.3492</v>
      </c>
    </row>
    <row r="109" ht="15.75" customHeight="1">
      <c r="A109" t="n">
        <v>10.6</v>
      </c>
      <c r="B109" s="0" t="n">
        <v>4.9931</v>
      </c>
      <c r="C109" s="0" t="n">
        <v>3.8123</v>
      </c>
      <c r="D109" s="0" t="n">
        <v>3.782</v>
      </c>
      <c r="E109" s="0" t="n">
        <v>4.3824</v>
      </c>
      <c r="F109" s="0" t="n">
        <v>-3.2123</v>
      </c>
      <c r="G109" s="0" t="n">
        <v>7.1129</v>
      </c>
      <c r="H109" s="0" t="n">
        <v>3.4233</v>
      </c>
      <c r="I109" s="0" t="n">
        <v>1.5422</v>
      </c>
      <c r="J109" s="0" t="n">
        <v>0.3167</v>
      </c>
      <c r="K109" s="0" t="n">
        <v>-2.3958</v>
      </c>
    </row>
    <row r="110" ht="15.75" customHeight="1">
      <c r="A110" t="n">
        <v>10.7</v>
      </c>
      <c r="B110" s="0" t="n">
        <v>4.996</v>
      </c>
      <c r="C110" s="0" t="n">
        <v>3.813</v>
      </c>
      <c r="D110" s="0" t="n">
        <v>3.7874</v>
      </c>
      <c r="E110" s="0" t="n">
        <v>4.388</v>
      </c>
      <c r="F110" s="0" t="n">
        <v>-3.2448</v>
      </c>
      <c r="G110" s="0" t="n">
        <v>7.1129</v>
      </c>
      <c r="H110" s="0" t="n">
        <v>3.4369</v>
      </c>
      <c r="I110" s="0" t="n">
        <v>1.5436</v>
      </c>
      <c r="J110" s="0" t="n">
        <v>0.3162</v>
      </c>
      <c r="K110" s="0" t="n">
        <v>-2.4397</v>
      </c>
    </row>
    <row r="111" ht="15.75" customHeight="1">
      <c r="A111" t="n">
        <v>10.8</v>
      </c>
      <c r="B111" s="0" t="n">
        <v>4.9983</v>
      </c>
      <c r="C111" s="0" t="n">
        <v>3.8135</v>
      </c>
      <c r="D111" s="0" t="n">
        <v>3.7917</v>
      </c>
      <c r="E111" s="0" t="n">
        <v>4.3925</v>
      </c>
      <c r="F111" s="0" t="n">
        <v>-3.2729</v>
      </c>
      <c r="G111" s="0" t="n">
        <v>7.1129</v>
      </c>
      <c r="H111" s="0" t="n">
        <v>3.448</v>
      </c>
      <c r="I111" s="0" t="n">
        <v>1.5447</v>
      </c>
      <c r="J111" s="0" t="n">
        <v>0.3157</v>
      </c>
      <c r="K111" s="0" t="n">
        <v>-2.4803</v>
      </c>
    </row>
    <row r="112" ht="15.75" customHeight="1">
      <c r="A112" t="n">
        <v>10.9</v>
      </c>
      <c r="B112" s="0" t="n">
        <v>5.0001</v>
      </c>
      <c r="C112" s="0" t="n">
        <v>3.8139</v>
      </c>
      <c r="D112" s="0" t="n">
        <v>3.7952</v>
      </c>
      <c r="E112" s="0" t="n">
        <v>4.3961</v>
      </c>
      <c r="F112" s="0" t="n">
        <v>-3.2969</v>
      </c>
      <c r="G112" s="0" t="n">
        <v>7.1129</v>
      </c>
      <c r="H112" s="0" t="n">
        <v>3.457</v>
      </c>
      <c r="I112" s="0" t="n">
        <v>1.5456</v>
      </c>
      <c r="J112" s="0" t="n">
        <v>0.3154</v>
      </c>
      <c r="K112" s="0" t="n">
        <v>-2.5171</v>
      </c>
    </row>
    <row r="113" ht="15.75" customHeight="1">
      <c r="A113" t="n">
        <v>11.0</v>
      </c>
      <c r="B113" s="0" t="n">
        <v>5.0015</v>
      </c>
      <c r="C113" s="0" t="n">
        <v>3.8142</v>
      </c>
      <c r="D113" s="0" t="n">
        <v>3.7979</v>
      </c>
      <c r="E113" s="0" t="n">
        <v>4.399</v>
      </c>
      <c r="F113" s="0" t="n">
        <v>-3.3172</v>
      </c>
      <c r="G113" s="0" t="n">
        <v>7.1129</v>
      </c>
      <c r="H113" s="0" t="n">
        <v>3.4643</v>
      </c>
      <c r="I113" s="0" t="n">
        <v>1.5463</v>
      </c>
      <c r="J113" s="0" t="n">
        <v>0.3151</v>
      </c>
      <c r="K113" s="0" t="n">
        <v>-2.5501</v>
      </c>
    </row>
    <row r="114" ht="15.75" customHeight="1">
      <c r="A114" t="n">
        <v>11.1</v>
      </c>
      <c r="B114" s="0" t="n">
        <v>5.0027</v>
      </c>
      <c r="C114" s="0" t="n">
        <v>3.8145</v>
      </c>
      <c r="D114" s="0" t="n">
        <v>3.8002</v>
      </c>
      <c r="E114" s="0" t="n">
        <v>4.4013</v>
      </c>
      <c r="F114" s="0" t="n">
        <v>-3.3341</v>
      </c>
      <c r="G114" s="0" t="n">
        <v>7.1129</v>
      </c>
      <c r="H114" s="0" t="n">
        <v>3.4702</v>
      </c>
      <c r="I114" s="0" t="n">
        <v>1.5468</v>
      </c>
      <c r="J114" s="0" t="n">
        <v>0.3149</v>
      </c>
      <c r="K114" s="0" t="n">
        <v>-2.579</v>
      </c>
    </row>
    <row r="115" ht="15.75" customHeight="1">
      <c r="A115" t="n">
        <v>11.2</v>
      </c>
      <c r="B115" s="0" t="n">
        <v>5.0036</v>
      </c>
      <c r="C115" s="0" t="n">
        <v>3.8147</v>
      </c>
      <c r="D115" s="0" t="n">
        <v>3.8019</v>
      </c>
      <c r="E115" s="0" t="n">
        <v>4.4031</v>
      </c>
      <c r="F115" s="0" t="n">
        <v>-3.3482</v>
      </c>
      <c r="G115" s="0" t="n">
        <v>7.1129</v>
      </c>
      <c r="H115" s="0" t="n">
        <v>3.475</v>
      </c>
      <c r="I115" s="0" t="n">
        <v>1.5473</v>
      </c>
      <c r="J115" s="0" t="n">
        <v>0.3147</v>
      </c>
      <c r="K115" s="0" t="n">
        <v>-2.604</v>
      </c>
    </row>
    <row r="116" ht="15.75" customHeight="1">
      <c r="A116" t="n">
        <v>11.3</v>
      </c>
      <c r="B116" s="0" t="n">
        <v>5.0043</v>
      </c>
      <c r="C116" s="0" t="n">
        <v>3.8149</v>
      </c>
      <c r="D116" s="0" t="n">
        <v>3.8033</v>
      </c>
      <c r="E116" s="0" t="n">
        <v>4.4046</v>
      </c>
      <c r="F116" s="0" t="n">
        <v>-3.3598</v>
      </c>
      <c r="G116" s="0" t="n">
        <v>7.1129</v>
      </c>
      <c r="H116" s="0" t="n">
        <v>3.4788</v>
      </c>
      <c r="I116" s="0" t="n">
        <v>1.5476</v>
      </c>
      <c r="J116" s="0" t="n">
        <v>0.3146</v>
      </c>
      <c r="K116" s="0" t="n">
        <v>-2.6254</v>
      </c>
    </row>
    <row r="117" ht="15.75" customHeight="1">
      <c r="A117" t="n">
        <v>11.4</v>
      </c>
      <c r="B117" s="0" t="n">
        <v>5.0049</v>
      </c>
      <c r="C117" s="0" t="n">
        <v>3.815</v>
      </c>
      <c r="D117" s="0" t="n">
        <v>3.8044</v>
      </c>
      <c r="E117" s="0" t="n">
        <v>4.4057</v>
      </c>
      <c r="F117" s="0" t="n">
        <v>-3.3692</v>
      </c>
      <c r="G117" s="0" t="n">
        <v>7.1129</v>
      </c>
      <c r="H117" s="0" t="n">
        <v>3.4818</v>
      </c>
      <c r="I117" s="0" t="n">
        <v>1.5479</v>
      </c>
      <c r="J117" s="0" t="n">
        <v>0.3145</v>
      </c>
      <c r="K117" s="0" t="n">
        <v>-2.6434</v>
      </c>
    </row>
    <row r="118" ht="15.75" customHeight="1">
      <c r="A118" t="n">
        <v>11.5</v>
      </c>
      <c r="B118" s="0" t="n">
        <v>5.0054</v>
      </c>
      <c r="C118" s="0" t="n">
        <v>3.8151</v>
      </c>
      <c r="D118" s="0" t="n">
        <v>3.8053</v>
      </c>
      <c r="E118" s="0" t="n">
        <v>4.4067</v>
      </c>
      <c r="F118" s="0" t="n">
        <v>-3.3769</v>
      </c>
      <c r="G118" s="0" t="n">
        <v>7.1129</v>
      </c>
      <c r="H118" s="0" t="n">
        <v>3.4842</v>
      </c>
      <c r="I118" s="0" t="n">
        <v>1.5481</v>
      </c>
      <c r="J118" s="0" t="n">
        <v>0.3144</v>
      </c>
      <c r="K118" s="0" t="n">
        <v>-2.6585</v>
      </c>
    </row>
    <row r="119" ht="15.75" customHeight="1">
      <c r="A119" t="n">
        <v>11.6</v>
      </c>
      <c r="B119" s="0" t="n">
        <v>5.0057</v>
      </c>
      <c r="C119" s="0" t="n">
        <v>3.8152</v>
      </c>
      <c r="D119" s="0" t="n">
        <v>3.806</v>
      </c>
      <c r="E119" s="0" t="n">
        <v>4.4074</v>
      </c>
      <c r="F119" s="0" t="n">
        <v>-3.3831</v>
      </c>
      <c r="G119" s="0" t="n">
        <v>7.1129</v>
      </c>
      <c r="H119" s="0" t="n">
        <v>3.4862</v>
      </c>
      <c r="I119" s="0" t="n">
        <v>1.5483</v>
      </c>
      <c r="J119" s="0" t="n">
        <v>0.3144</v>
      </c>
      <c r="K119" s="0" t="n">
        <v>-2.671</v>
      </c>
    </row>
    <row r="120" ht="15.75" customHeight="1">
      <c r="A120" t="n">
        <v>11.7</v>
      </c>
      <c r="B120" s="0" t="n">
        <v>5.006</v>
      </c>
      <c r="C120" s="0" t="n">
        <v>3.8152</v>
      </c>
      <c r="D120" s="0" t="n">
        <v>3.8066</v>
      </c>
      <c r="E120" s="0" t="n">
        <v>4.408</v>
      </c>
      <c r="F120" s="0" t="n">
        <v>-3.3881</v>
      </c>
      <c r="G120" s="0" t="n">
        <v>7.1129</v>
      </c>
      <c r="H120" s="0" t="n">
        <v>3.4877</v>
      </c>
      <c r="I120" s="0" t="n">
        <v>1.5485</v>
      </c>
      <c r="J120" s="0" t="n">
        <v>0.3143</v>
      </c>
      <c r="K120" s="0" t="n">
        <v>-2.6812</v>
      </c>
    </row>
    <row r="121" ht="15.75" customHeight="1">
      <c r="A121" t="n">
        <v>11.8</v>
      </c>
      <c r="B121" s="0" t="n">
        <v>5.0063</v>
      </c>
      <c r="C121" s="0" t="n">
        <v>3.8153</v>
      </c>
      <c r="D121" s="0" t="n">
        <v>3.8071</v>
      </c>
      <c r="E121" s="0" t="n">
        <v>4.4085</v>
      </c>
      <c r="F121" s="0" t="n">
        <v>-3.3922</v>
      </c>
      <c r="G121" s="0" t="n">
        <v>7.1129</v>
      </c>
      <c r="H121" s="0" t="n">
        <v>3.489</v>
      </c>
      <c r="I121" s="0" t="n">
        <v>1.5486</v>
      </c>
      <c r="J121" s="0" t="n">
        <v>0.3143</v>
      </c>
      <c r="K121" s="0" t="n">
        <v>-2.6896</v>
      </c>
    </row>
    <row r="122" ht="15.75" customHeight="1">
      <c r="A122" t="n">
        <v>11.9</v>
      </c>
      <c r="B122" s="0" t="n">
        <v>5.0065</v>
      </c>
      <c r="C122" s="0" t="n">
        <v>3.8153</v>
      </c>
      <c r="D122" s="0" t="n">
        <v>3.8074</v>
      </c>
      <c r="E122" s="0" t="n">
        <v>4.4088</v>
      </c>
      <c r="F122" s="0" t="n">
        <v>-3.3954</v>
      </c>
      <c r="G122" s="0" t="n">
        <v>7.1129</v>
      </c>
      <c r="H122" s="0" t="n">
        <v>3.49</v>
      </c>
      <c r="I122" s="0" t="n">
        <v>1.5487</v>
      </c>
      <c r="J122" s="0" t="n">
        <v>0.3142</v>
      </c>
      <c r="K122" s="0" t="n">
        <v>-2.6964</v>
      </c>
    </row>
    <row r="123" ht="15.75" customHeight="1">
      <c r="A123" t="n">
        <v>12.0</v>
      </c>
      <c r="B123" s="0" t="n">
        <v>5.0066</v>
      </c>
      <c r="C123" s="0" t="n">
        <v>3.8154</v>
      </c>
      <c r="D123" s="0" t="n">
        <v>3.8077</v>
      </c>
      <c r="E123" s="0" t="n">
        <v>4.4091</v>
      </c>
      <c r="F123" s="0" t="n">
        <v>-3.398</v>
      </c>
      <c r="G123" s="0" t="n">
        <v>7.1129</v>
      </c>
      <c r="H123" s="0" t="n">
        <v>3.4907</v>
      </c>
      <c r="I123" s="0" t="n">
        <v>1.5487</v>
      </c>
      <c r="J123" s="0" t="n">
        <v>0.3142</v>
      </c>
      <c r="K123" s="0" t="n">
        <v>-2.7019</v>
      </c>
    </row>
    <row r="124" ht="15.75" customHeight="1">
      <c r="A124" t="n">
        <v>12.1</v>
      </c>
      <c r="B124" s="0" t="n">
        <v>5.0067</v>
      </c>
      <c r="C124" s="0" t="n">
        <v>3.8154</v>
      </c>
      <c r="D124" s="0" t="n">
        <v>3.8079</v>
      </c>
      <c r="E124" s="0" t="n">
        <v>4.4094</v>
      </c>
      <c r="F124" s="0" t="n">
        <v>-3.4001</v>
      </c>
      <c r="G124" s="0" t="n">
        <v>7.1129</v>
      </c>
      <c r="H124" s="0" t="n">
        <v>3.4914</v>
      </c>
      <c r="I124" s="0" t="n">
        <v>1.5488</v>
      </c>
      <c r="J124" s="0" t="n">
        <v>0.3142</v>
      </c>
      <c r="K124" s="0" t="n">
        <v>-2.7063</v>
      </c>
    </row>
    <row r="125" ht="15.75" customHeight="1">
      <c r="A125" t="n">
        <v>12.2</v>
      </c>
      <c r="B125" s="0" t="n">
        <v>5.0068</v>
      </c>
      <c r="C125" s="0" t="n">
        <v>3.8154</v>
      </c>
      <c r="D125" s="0" t="n">
        <v>3.8081</v>
      </c>
      <c r="E125" s="0" t="n">
        <v>4.4096</v>
      </c>
      <c r="F125" s="0" t="n">
        <v>-3.4017</v>
      </c>
      <c r="G125" s="0" t="n">
        <v>7.1129</v>
      </c>
      <c r="H125" s="0" t="n">
        <v>3.4919</v>
      </c>
      <c r="I125" s="0" t="n">
        <v>1.5488</v>
      </c>
      <c r="J125" s="0" t="n">
        <v>0.3142</v>
      </c>
      <c r="K125" s="0" t="n">
        <v>-2.7099</v>
      </c>
    </row>
    <row r="126" ht="15.75" customHeight="1">
      <c r="A126" t="n">
        <v>12.3</v>
      </c>
      <c r="B126" s="0" t="n">
        <v>5.0069</v>
      </c>
      <c r="C126" s="0" t="n">
        <v>3.8154</v>
      </c>
      <c r="D126" s="0" t="n">
        <v>3.8082</v>
      </c>
      <c r="E126" s="0" t="n">
        <v>4.4097</v>
      </c>
      <c r="F126" s="0" t="n">
        <v>-3.403</v>
      </c>
      <c r="G126" s="0" t="n">
        <v>7.1129</v>
      </c>
      <c r="H126" s="0" t="n">
        <v>3.4922</v>
      </c>
      <c r="I126" s="0" t="n">
        <v>1.5489</v>
      </c>
      <c r="J126" s="0" t="n">
        <v>0.3141</v>
      </c>
      <c r="K126" s="0" t="n">
        <v>-2.7127</v>
      </c>
    </row>
    <row r="127" ht="15.75" customHeight="1">
      <c r="A127" t="n">
        <v>12.4</v>
      </c>
      <c r="B127" s="0" t="n">
        <v>5.0069</v>
      </c>
      <c r="C127" s="0" t="n">
        <v>3.8154</v>
      </c>
      <c r="D127" s="0" t="n">
        <v>3.8084</v>
      </c>
      <c r="E127" s="0" t="n">
        <v>4.4098</v>
      </c>
      <c r="F127" s="0" t="n">
        <v>-3.4041</v>
      </c>
      <c r="G127" s="0" t="n">
        <v>7.1129</v>
      </c>
      <c r="H127" s="0" t="n">
        <v>3.4926</v>
      </c>
      <c r="I127" s="0" t="n">
        <v>1.5489</v>
      </c>
      <c r="J127" s="0" t="n">
        <v>0.3141</v>
      </c>
      <c r="K127" s="0" t="n">
        <v>-2.715</v>
      </c>
    </row>
    <row r="128" ht="15.75" customHeight="1">
      <c r="A128" t="n">
        <v>12.5</v>
      </c>
      <c r="B128" s="0" t="n">
        <v>5.007</v>
      </c>
      <c r="C128" s="0" t="n">
        <v>3.8155</v>
      </c>
      <c r="D128" s="0" t="n">
        <v>3.8084</v>
      </c>
      <c r="E128" s="0" t="n">
        <v>4.4099</v>
      </c>
      <c r="F128" s="0" t="n">
        <v>-3.4049</v>
      </c>
      <c r="G128" s="0" t="n">
        <v>7.1129</v>
      </c>
      <c r="H128" s="0" t="n">
        <v>3.4928</v>
      </c>
      <c r="I128" s="0" t="n">
        <v>1.5489</v>
      </c>
      <c r="J128" s="0" t="n">
        <v>0.3141</v>
      </c>
      <c r="K128" s="0" t="n">
        <v>-2.7169</v>
      </c>
    </row>
    <row r="129" ht="15.75" customHeight="1">
      <c r="A129" t="n">
        <v>12.6</v>
      </c>
      <c r="B129" s="0" t="n">
        <v>5.007</v>
      </c>
      <c r="C129" s="0" t="n">
        <v>3.8155</v>
      </c>
      <c r="D129" s="0" t="n">
        <v>3.8085</v>
      </c>
      <c r="E129" s="0" t="n">
        <v>4.41</v>
      </c>
      <c r="F129" s="0" t="n">
        <v>-3.4056</v>
      </c>
      <c r="G129" s="0" t="n">
        <v>7.1129</v>
      </c>
      <c r="H129" s="0" t="n">
        <v>3.493</v>
      </c>
      <c r="I129" s="0" t="n">
        <v>1.5489</v>
      </c>
      <c r="J129" s="0" t="n">
        <v>0.3141</v>
      </c>
      <c r="K129" s="0" t="n">
        <v>-2.7183</v>
      </c>
    </row>
    <row r="130" ht="15.75" customHeight="1">
      <c r="A130" t="n">
        <v>12.7</v>
      </c>
      <c r="B130" s="0" t="n">
        <v>5.0071</v>
      </c>
      <c r="C130" s="0" t="n">
        <v>3.8155</v>
      </c>
      <c r="D130" s="0" t="n">
        <v>3.8086</v>
      </c>
      <c r="E130" s="0" t="n">
        <v>4.4101</v>
      </c>
      <c r="F130" s="0" t="n">
        <v>-3.4061</v>
      </c>
      <c r="G130" s="0" t="n">
        <v>7.1129</v>
      </c>
      <c r="H130" s="0" t="n">
        <v>3.4932</v>
      </c>
      <c r="I130" s="0" t="n">
        <v>1.549</v>
      </c>
      <c r="J130" s="0" t="n">
        <v>0.3141</v>
      </c>
      <c r="K130" s="0" t="n">
        <v>-2.7195</v>
      </c>
    </row>
    <row r="131" ht="15.75" customHeight="1">
      <c r="A131" t="n">
        <v>12.8</v>
      </c>
      <c r="B131" s="0" t="n">
        <v>5.0071</v>
      </c>
      <c r="C131" s="0" t="n">
        <v>3.8155</v>
      </c>
      <c r="D131" s="0" t="n">
        <v>3.8086</v>
      </c>
      <c r="E131" s="0" t="n">
        <v>4.4101</v>
      </c>
      <c r="F131" s="0" t="n">
        <v>-3.4065</v>
      </c>
      <c r="G131" s="0" t="n">
        <v>7.1129</v>
      </c>
      <c r="H131" s="0" t="n">
        <v>3.4933</v>
      </c>
      <c r="I131" s="0" t="n">
        <v>1.549</v>
      </c>
      <c r="J131" s="0" t="n">
        <v>0.3141</v>
      </c>
      <c r="K131" s="0" t="n">
        <v>-2.7204</v>
      </c>
    </row>
    <row r="132" ht="15.75" customHeight="1">
      <c r="A132" t="n">
        <v>12.9</v>
      </c>
      <c r="B132" s="0" t="n">
        <v>5.0071</v>
      </c>
      <c r="C132" s="0" t="n">
        <v>3.8155</v>
      </c>
      <c r="D132" s="0" t="n">
        <v>3.8087</v>
      </c>
      <c r="E132" s="0" t="n">
        <v>4.4101</v>
      </c>
      <c r="F132" s="0" t="n">
        <v>-3.4069</v>
      </c>
      <c r="G132" s="0" t="n">
        <v>7.1129</v>
      </c>
      <c r="H132" s="0" t="n">
        <v>3.4934</v>
      </c>
      <c r="I132" s="0" t="n">
        <v>1.549</v>
      </c>
      <c r="J132" s="0" t="n">
        <v>0.3141</v>
      </c>
      <c r="K132" s="0" t="n">
        <v>-2.7211</v>
      </c>
    </row>
    <row r="133" ht="15.75" customHeight="1">
      <c r="A133" t="n">
        <v>13.0</v>
      </c>
      <c r="B133" s="0" t="n">
        <v>5.0071</v>
      </c>
      <c r="C133" s="0" t="n">
        <v>3.8155</v>
      </c>
      <c r="D133" s="0" t="n">
        <v>3.8087</v>
      </c>
      <c r="E133" s="0" t="n">
        <v>4.4102</v>
      </c>
      <c r="F133" s="0" t="n">
        <v>-3.4072</v>
      </c>
      <c r="G133" s="0" t="n">
        <v>7.1129</v>
      </c>
      <c r="H133" s="0" t="n">
        <v>3.4935</v>
      </c>
      <c r="I133" s="0" t="n">
        <v>1.549</v>
      </c>
      <c r="J133" s="0" t="n">
        <v>0.3141</v>
      </c>
      <c r="K133" s="0" t="n">
        <v>-2.7217</v>
      </c>
    </row>
    <row r="134" ht="15.75" customHeight="1">
      <c r="A134" t="n">
        <v>13.1</v>
      </c>
      <c r="B134" s="0" t="n">
        <v>5.0071</v>
      </c>
      <c r="C134" s="0" t="n">
        <v>3.8155</v>
      </c>
      <c r="D134" s="0" t="n">
        <v>3.8087</v>
      </c>
      <c r="E134" s="0" t="n">
        <v>4.4102</v>
      </c>
      <c r="F134" s="0" t="n">
        <v>-3.4074</v>
      </c>
      <c r="G134" s="0" t="n">
        <v>7.1129</v>
      </c>
      <c r="H134" s="0" t="n">
        <v>3.4935</v>
      </c>
      <c r="I134" s="0" t="n">
        <v>1.549</v>
      </c>
      <c r="J134" s="0" t="n">
        <v>0.3141</v>
      </c>
      <c r="K134" s="0" t="n">
        <v>-2.7222</v>
      </c>
    </row>
    <row r="135" ht="15.75" customHeight="1">
      <c r="A135" t="n">
        <v>13.2</v>
      </c>
      <c r="B135" s="0" t="n">
        <v>5.0071</v>
      </c>
      <c r="C135" s="0" t="n">
        <v>3.8155</v>
      </c>
      <c r="D135" s="0" t="n">
        <v>3.8087</v>
      </c>
      <c r="E135" s="0" t="n">
        <v>4.4102</v>
      </c>
      <c r="F135" s="0" t="n">
        <v>-3.4075</v>
      </c>
      <c r="G135" s="0" t="n">
        <v>7.1129</v>
      </c>
      <c r="H135" s="0" t="n">
        <v>3.4936</v>
      </c>
      <c r="I135" s="0" t="n">
        <v>1.549</v>
      </c>
      <c r="J135" s="0" t="n">
        <v>0.3141</v>
      </c>
      <c r="K135" s="0" t="n">
        <v>-2.7226</v>
      </c>
    </row>
    <row r="136" ht="15.75" customHeight="1">
      <c r="A136" t="n">
        <v>13.3</v>
      </c>
      <c r="B136" s="0" t="n">
        <v>5.0071</v>
      </c>
      <c r="C136" s="0" t="n">
        <v>3.8155</v>
      </c>
      <c r="D136" s="0" t="n">
        <v>3.8087</v>
      </c>
      <c r="E136" s="0" t="n">
        <v>4.4102</v>
      </c>
      <c r="F136" s="0" t="n">
        <v>-3.4077</v>
      </c>
      <c r="G136" s="0" t="n">
        <v>7.1129</v>
      </c>
      <c r="H136" s="0" t="n">
        <v>3.4936</v>
      </c>
      <c r="I136" s="0" t="n">
        <v>1.549</v>
      </c>
      <c r="J136" s="0" t="n">
        <v>0.3141</v>
      </c>
      <c r="K136" s="0" t="n">
        <v>-2.7229</v>
      </c>
    </row>
    <row r="137" ht="15.75" customHeight="1">
      <c r="A137" t="n">
        <v>13.4</v>
      </c>
      <c r="B137" s="0" t="n">
        <v>5.0071</v>
      </c>
      <c r="C137" s="0" t="n">
        <v>3.8155</v>
      </c>
      <c r="D137" s="0" t="n">
        <v>3.8087</v>
      </c>
      <c r="E137" s="0" t="n">
        <v>4.4102</v>
      </c>
      <c r="F137" s="0" t="n">
        <v>-3.4078</v>
      </c>
      <c r="G137" s="0" t="n">
        <v>7.1129</v>
      </c>
      <c r="H137" s="0" t="n">
        <v>3.4937</v>
      </c>
      <c r="I137" s="0" t="n">
        <v>1.549</v>
      </c>
      <c r="J137" s="0" t="n">
        <v>0.3141</v>
      </c>
      <c r="K137" s="0" t="n">
        <v>-2.7231</v>
      </c>
    </row>
    <row r="138" ht="15.75" customHeight="1">
      <c r="A138" t="n">
        <v>13.5</v>
      </c>
      <c r="B138" s="0" t="n">
        <v>5.0072</v>
      </c>
      <c r="C138" s="0" t="n">
        <v>3.8155</v>
      </c>
      <c r="D138" s="0" t="n">
        <v>3.8088</v>
      </c>
      <c r="E138" s="0" t="n">
        <v>4.4102</v>
      </c>
      <c r="F138" s="0" t="n">
        <v>-3.4079</v>
      </c>
      <c r="G138" s="0" t="n">
        <v>7.1129</v>
      </c>
      <c r="H138" s="0" t="n">
        <v>3.4937</v>
      </c>
      <c r="I138" s="0" t="n">
        <v>1.549</v>
      </c>
      <c r="J138" s="0" t="n">
        <v>0.3141</v>
      </c>
      <c r="K138" s="0" t="n">
        <v>-2.7233</v>
      </c>
    </row>
    <row r="139" ht="15.75" customHeight="1">
      <c r="A139" t="n">
        <v>13.6</v>
      </c>
      <c r="B139" s="0" t="n">
        <v>5.0072</v>
      </c>
      <c r="C139" s="0" t="n">
        <v>3.8155</v>
      </c>
      <c r="D139" s="0" t="n">
        <v>3.8088</v>
      </c>
      <c r="E139" s="0" t="n">
        <v>4.4103</v>
      </c>
      <c r="F139" s="0" t="n">
        <v>-3.408</v>
      </c>
      <c r="G139" s="0" t="n">
        <v>7.1129</v>
      </c>
      <c r="H139" s="0" t="n">
        <v>3.4937</v>
      </c>
      <c r="I139" s="0" t="n">
        <v>1.549</v>
      </c>
      <c r="J139" s="0" t="n">
        <v>0.3141</v>
      </c>
      <c r="K139" s="0" t="n">
        <v>-2.7234</v>
      </c>
    </row>
    <row r="140" ht="15.75" customHeight="1">
      <c r="A140" t="n">
        <v>13.7</v>
      </c>
      <c r="B140" s="0" t="n">
        <v>5.0072</v>
      </c>
      <c r="C140" s="0" t="n">
        <v>3.8155</v>
      </c>
      <c r="D140" s="0" t="n">
        <v>3.8088</v>
      </c>
      <c r="E140" s="0" t="n">
        <v>4.4103</v>
      </c>
      <c r="F140" s="0" t="n">
        <v>-3.4081</v>
      </c>
      <c r="G140" s="0" t="n">
        <v>7.1129</v>
      </c>
      <c r="H140" s="0" t="n">
        <v>3.4937</v>
      </c>
      <c r="I140" s="0" t="n">
        <v>1.549</v>
      </c>
      <c r="J140" s="0" t="n">
        <v>0.3141</v>
      </c>
      <c r="K140" s="0" t="n">
        <v>-2.7236</v>
      </c>
    </row>
    <row r="141" ht="15.75" customHeight="1">
      <c r="A141" t="n">
        <v>13.8</v>
      </c>
      <c r="B141" s="0" t="n">
        <v>5.0072</v>
      </c>
      <c r="C141" s="0" t="n">
        <v>3.8155</v>
      </c>
      <c r="D141" s="0" t="n">
        <v>3.8088</v>
      </c>
      <c r="E141" s="0" t="n">
        <v>4.4103</v>
      </c>
      <c r="F141" s="0" t="n">
        <v>-3.4081</v>
      </c>
      <c r="G141" s="0" t="n">
        <v>7.1129</v>
      </c>
      <c r="H141" s="0" t="n">
        <v>3.4937</v>
      </c>
      <c r="I141" s="0" t="n">
        <v>1.549</v>
      </c>
      <c r="J141" s="0" t="n">
        <v>0.3141</v>
      </c>
      <c r="K141" s="0" t="n">
        <v>-2.7236</v>
      </c>
    </row>
    <row r="142" ht="15.75" customHeight="1">
      <c r="A142" t="n">
        <v>13.9</v>
      </c>
      <c r="B142" s="0" t="n">
        <v>5.0072</v>
      </c>
      <c r="C142" s="0" t="n">
        <v>3.8155</v>
      </c>
      <c r="D142" s="0" t="n">
        <v>3.8088</v>
      </c>
      <c r="E142" s="0" t="n">
        <v>4.4103</v>
      </c>
      <c r="F142" s="0" t="n">
        <v>-3.4082</v>
      </c>
      <c r="G142" s="0" t="n">
        <v>7.1129</v>
      </c>
      <c r="H142" s="0" t="n">
        <v>3.4937</v>
      </c>
      <c r="I142" s="0" t="n">
        <v>1.549</v>
      </c>
      <c r="J142" s="0" t="n">
        <v>0.3141</v>
      </c>
      <c r="K142" s="0" t="n">
        <v>-2.7237</v>
      </c>
    </row>
    <row r="143" ht="15.75" customHeight="1">
      <c r="A143" t="n">
        <v>14.0</v>
      </c>
      <c r="B143" s="0" t="n">
        <v>5.0072</v>
      </c>
      <c r="C143" s="0" t="n">
        <v>3.8155</v>
      </c>
      <c r="D143" s="0" t="n">
        <v>3.8088</v>
      </c>
      <c r="E143" s="0" t="n">
        <v>4.4103</v>
      </c>
      <c r="F143" s="0" t="n">
        <v>-3.4083</v>
      </c>
      <c r="G143" s="0" t="n">
        <v>7.1129</v>
      </c>
      <c r="H143" s="0" t="n">
        <v>3.4937</v>
      </c>
      <c r="I143" s="0" t="n">
        <v>1.549</v>
      </c>
      <c r="J143" s="0" t="n">
        <v>0.3141</v>
      </c>
      <c r="K143" s="0" t="n">
        <v>-2.7238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K1000"/>
  <sheetViews>
    <sheetView workbookViewId="0"/>
  </sheetViews>
  <sheetFormatPr customHeight="1" defaultColWidth="14.43" defaultRowHeight="15.0"/>
  <cols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4.43" collapsed="true"/>
    <col min="2" max="2" customWidth="true" width="20.0" collapsed="fals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ht="110.0" customHeight="true">
      <c r="B1" t="s">
        <v>9</v>
      </c>
      <c r="C1" s="0" t="s">
        <v>9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  <c r="I1" s="0" t="s">
        <v>9</v>
      </c>
      <c r="J1" s="0" t="s">
        <v>9</v>
      </c>
      <c r="K1" s="0" t="s">
        <v>9</v>
      </c>
    </row>
    <row r="2" ht="15.75" customHeight="1">
      <c r="A2" t="s">
        <v>6</v>
      </c>
      <c r="B2" t="s">
        <v>8</v>
      </c>
      <c r="C2" s="0" t="s">
        <v>11</v>
      </c>
      <c r="D2" s="0" t="s">
        <v>13</v>
      </c>
      <c r="E2" s="0" t="s">
        <v>15</v>
      </c>
      <c r="F2" s="0" t="s">
        <v>17</v>
      </c>
      <c r="G2" s="0" t="s">
        <v>23</v>
      </c>
      <c r="H2" s="0" t="s">
        <v>25</v>
      </c>
      <c r="I2" s="0" t="s">
        <v>27</v>
      </c>
      <c r="J2" s="0" t="s">
        <v>29</v>
      </c>
      <c r="K2" s="0" t="s">
        <v>31</v>
      </c>
    </row>
    <row r="3" ht="15.75" customHeight="1">
      <c r="A3" t="n">
        <v>0.0</v>
      </c>
      <c r="B3" s="0" t="n">
        <v>1.0</v>
      </c>
      <c r="C3" s="0" t="n">
        <v>1.0043</v>
      </c>
      <c r="D3" s="0" t="n">
        <v>1.0</v>
      </c>
      <c r="E3" s="0" t="n">
        <v>1.0044</v>
      </c>
      <c r="F3" s="0" t="n">
        <v>0.983</v>
      </c>
      <c r="G3" s="0" t="n">
        <v>0.0385</v>
      </c>
      <c r="H3" s="0" t="n">
        <v>1.0</v>
      </c>
      <c r="I3" s="0" t="n">
        <v>1.0</v>
      </c>
      <c r="J3" s="0" t="n">
        <v>0.0</v>
      </c>
      <c r="K3" s="0" t="n">
        <v>0.1582</v>
      </c>
    </row>
    <row r="4" ht="15.75" customHeight="1">
      <c r="A4" t="n">
        <v>0.1</v>
      </c>
      <c r="B4" s="0" t="n">
        <v>1.0</v>
      </c>
      <c r="C4" s="0" t="n">
        <v>1.0034</v>
      </c>
      <c r="D4" s="0" t="n">
        <v>1.0</v>
      </c>
      <c r="E4" s="0" t="n">
        <v>1.0035</v>
      </c>
      <c r="F4" s="0" t="n">
        <v>0.9787</v>
      </c>
      <c r="G4" s="0" t="n">
        <v>0.0308</v>
      </c>
      <c r="H4" s="0" t="n">
        <v>1.0</v>
      </c>
      <c r="I4" s="0" t="n">
        <v>1.0</v>
      </c>
      <c r="J4" s="0" t="n">
        <v>0.0</v>
      </c>
      <c r="K4" s="0" t="n">
        <v>0.1297</v>
      </c>
    </row>
    <row r="5" ht="15.75" customHeight="1">
      <c r="A5" t="n">
        <v>0.2</v>
      </c>
      <c r="B5" s="0" t="n">
        <v>1.0</v>
      </c>
      <c r="C5" s="0" t="n">
        <v>1.0027</v>
      </c>
      <c r="D5" s="0" t="n">
        <v>1.0</v>
      </c>
      <c r="E5" s="0" t="n">
        <v>1.0028</v>
      </c>
      <c r="F5" s="0" t="n">
        <v>0.9734</v>
      </c>
      <c r="G5" s="0" t="n">
        <v>0.0247</v>
      </c>
      <c r="H5" s="0" t="n">
        <v>1.0</v>
      </c>
      <c r="I5" s="0" t="n">
        <v>1.0</v>
      </c>
      <c r="J5" s="0" t="n">
        <v>0.0</v>
      </c>
      <c r="K5" s="0" t="n">
        <v>0.1057</v>
      </c>
    </row>
    <row r="6" ht="15.75" customHeight="1">
      <c r="A6" t="n">
        <v>0.3</v>
      </c>
      <c r="B6" s="0" t="n">
        <v>1.0</v>
      </c>
      <c r="C6" s="0" t="n">
        <v>1.0021</v>
      </c>
      <c r="D6" s="0" t="n">
        <v>1.0</v>
      </c>
      <c r="E6" s="0" t="n">
        <v>1.0022</v>
      </c>
      <c r="F6" s="0" t="n">
        <v>0.9667</v>
      </c>
      <c r="G6" s="0" t="n">
        <v>0.0197</v>
      </c>
      <c r="H6" s="0" t="n">
        <v>1.0</v>
      </c>
      <c r="I6" s="0" t="n">
        <v>1.0</v>
      </c>
      <c r="J6" s="0" t="n">
        <v>0.0</v>
      </c>
      <c r="K6" s="0" t="n">
        <v>0.0856</v>
      </c>
    </row>
    <row r="7" ht="15.75" customHeight="1">
      <c r="A7" t="n">
        <v>0.4</v>
      </c>
      <c r="B7" s="0" t="n">
        <v>1.0</v>
      </c>
      <c r="C7" s="0" t="n">
        <v>1.0017</v>
      </c>
      <c r="D7" s="0" t="n">
        <v>1.0</v>
      </c>
      <c r="E7" s="0" t="n">
        <v>1.0018</v>
      </c>
      <c r="F7" s="0" t="n">
        <v>0.9584</v>
      </c>
      <c r="G7" s="0" t="n">
        <v>0.0157</v>
      </c>
      <c r="H7" s="0" t="n">
        <v>1.0</v>
      </c>
      <c r="I7" s="0" t="n">
        <v>1.0</v>
      </c>
      <c r="J7" s="0" t="n">
        <v>0.0</v>
      </c>
      <c r="K7" s="0" t="n">
        <v>0.0689</v>
      </c>
    </row>
    <row r="8" ht="15.75" customHeight="1">
      <c r="A8" t="n">
        <v>0.5</v>
      </c>
      <c r="B8" s="0" t="n">
        <v>1.0</v>
      </c>
      <c r="C8" s="0" t="n">
        <v>1.0014</v>
      </c>
      <c r="D8" s="0" t="n">
        <v>1.0</v>
      </c>
      <c r="E8" s="0" t="n">
        <v>1.0014</v>
      </c>
      <c r="F8" s="0" t="n">
        <v>0.9482</v>
      </c>
      <c r="G8" s="0" t="n">
        <v>0.0125</v>
      </c>
      <c r="H8" s="0" t="n">
        <v>1.0</v>
      </c>
      <c r="I8" s="0" t="n">
        <v>1.0</v>
      </c>
      <c r="J8" s="0" t="n">
        <v>0.0</v>
      </c>
      <c r="K8" s="0" t="n">
        <v>0.0552</v>
      </c>
    </row>
    <row r="9" ht="15.75" customHeight="1">
      <c r="A9" t="n">
        <v>0.6</v>
      </c>
      <c r="B9" s="0" t="n">
        <v>1.0</v>
      </c>
      <c r="C9" s="0" t="n">
        <v>1.0011</v>
      </c>
      <c r="D9" s="0" t="n">
        <v>1.0</v>
      </c>
      <c r="E9" s="0" t="n">
        <v>1.0011</v>
      </c>
      <c r="F9" s="0" t="n">
        <v>0.9357</v>
      </c>
      <c r="G9" s="0" t="n">
        <v>0.01</v>
      </c>
      <c r="H9" s="0" t="n">
        <v>1.0</v>
      </c>
      <c r="I9" s="0" t="n">
        <v>1.0</v>
      </c>
      <c r="J9" s="0" t="n">
        <v>-1.0E-4</v>
      </c>
      <c r="K9" s="0" t="n">
        <v>0.0439</v>
      </c>
    </row>
    <row r="10" ht="15.75" customHeight="1">
      <c r="A10" t="n">
        <v>0.7</v>
      </c>
      <c r="B10" s="0" t="n">
        <v>1.0</v>
      </c>
      <c r="C10" s="0" t="n">
        <v>1.0009</v>
      </c>
      <c r="D10" s="0" t="n">
        <v>1.0</v>
      </c>
      <c r="E10" s="0" t="n">
        <v>1.0009</v>
      </c>
      <c r="F10" s="0" t="n">
        <v>0.9204</v>
      </c>
      <c r="G10" s="0" t="n">
        <v>0.0079</v>
      </c>
      <c r="H10" s="0" t="n">
        <v>1.0</v>
      </c>
      <c r="I10" s="0" t="n">
        <v>1.0</v>
      </c>
      <c r="J10" s="0" t="n">
        <v>-1.0E-4</v>
      </c>
      <c r="K10" s="0" t="n">
        <v>0.0346</v>
      </c>
    </row>
    <row r="11" ht="15.75" customHeight="1">
      <c r="A11" t="n">
        <v>0.8</v>
      </c>
      <c r="B11" s="0" t="n">
        <v>1.0</v>
      </c>
      <c r="C11" s="0" t="n">
        <v>1.0007</v>
      </c>
      <c r="D11" s="0" t="n">
        <v>1.0</v>
      </c>
      <c r="E11" s="0" t="n">
        <v>1.0007</v>
      </c>
      <c r="F11" s="0" t="n">
        <v>0.9018</v>
      </c>
      <c r="G11" s="0" t="n">
        <v>0.0063</v>
      </c>
      <c r="H11" s="0" t="n">
        <v>1.0</v>
      </c>
      <c r="I11" s="0" t="n">
        <v>1.0</v>
      </c>
      <c r="J11" s="0" t="n">
        <v>-1.0E-4</v>
      </c>
      <c r="K11" s="0" t="n">
        <v>0.027</v>
      </c>
    </row>
    <row r="12" ht="15.75" customHeight="1">
      <c r="A12" t="n">
        <v>0.9</v>
      </c>
      <c r="B12" s="0" t="n">
        <v>1.0</v>
      </c>
      <c r="C12" s="0" t="n">
        <v>1.0005</v>
      </c>
      <c r="D12" s="0" t="n">
        <v>1.0</v>
      </c>
      <c r="E12" s="0" t="n">
        <v>1.0006</v>
      </c>
      <c r="F12" s="0" t="n">
        <v>0.8794</v>
      </c>
      <c r="G12" s="0" t="n">
        <v>0.005</v>
      </c>
      <c r="H12" s="0" t="n">
        <v>1.0</v>
      </c>
      <c r="I12" s="0" t="n">
        <v>1.0</v>
      </c>
      <c r="J12" s="0" t="n">
        <v>-1.0E-4</v>
      </c>
      <c r="K12" s="0" t="n">
        <v>0.0207</v>
      </c>
    </row>
    <row r="13" ht="15.75" customHeight="1">
      <c r="A13" t="n">
        <v>1.0</v>
      </c>
      <c r="B13" s="0" t="n">
        <v>1.0</v>
      </c>
      <c r="C13" s="0" t="n">
        <v>1.0004</v>
      </c>
      <c r="D13" s="0" t="n">
        <v>1.0</v>
      </c>
      <c r="E13" s="0" t="n">
        <v>1.0004</v>
      </c>
      <c r="F13" s="0" t="n">
        <v>0.8528</v>
      </c>
      <c r="G13" s="0" t="n">
        <v>0.004</v>
      </c>
      <c r="H13" s="0" t="n">
        <v>1.0</v>
      </c>
      <c r="I13" s="0" t="n">
        <v>1.0</v>
      </c>
      <c r="J13" s="0" t="n">
        <v>-1.0E-4</v>
      </c>
      <c r="K13" s="0" t="n">
        <v>0.0153</v>
      </c>
    </row>
    <row r="14" ht="15.75" customHeight="1">
      <c r="A14" t="n">
        <v>1.1</v>
      </c>
      <c r="B14" s="0" t="n">
        <v>1.0</v>
      </c>
      <c r="C14" s="0" t="n">
        <v>1.0003</v>
      </c>
      <c r="D14" s="0" t="n">
        <v>1.0</v>
      </c>
      <c r="E14" s="0" t="n">
        <v>1.0004</v>
      </c>
      <c r="F14" s="0" t="n">
        <v>0.8215</v>
      </c>
      <c r="G14" s="0" t="n">
        <v>0.0032</v>
      </c>
      <c r="H14" s="0" t="n">
        <v>1.0</v>
      </c>
      <c r="I14" s="0" t="n">
        <v>1.0</v>
      </c>
      <c r="J14" s="0" t="n">
        <v>-2.0E-4</v>
      </c>
      <c r="K14" s="0" t="n">
        <v>0.0108</v>
      </c>
    </row>
    <row r="15" ht="15.75" customHeight="1">
      <c r="A15" t="n">
        <v>1.2</v>
      </c>
      <c r="B15" s="0" t="n">
        <v>1.0</v>
      </c>
      <c r="C15" s="0" t="n">
        <v>1.0003</v>
      </c>
      <c r="D15" s="0" t="n">
        <v>1.0</v>
      </c>
      <c r="E15" s="0" t="n">
        <v>1.0003</v>
      </c>
      <c r="F15" s="0" t="n">
        <v>0.7852</v>
      </c>
      <c r="G15" s="0" t="n">
        <v>0.0025</v>
      </c>
      <c r="H15" s="0" t="n">
        <v>1.0</v>
      </c>
      <c r="I15" s="0" t="n">
        <v>1.0</v>
      </c>
      <c r="J15" s="0" t="n">
        <v>-2.0E-4</v>
      </c>
      <c r="K15" s="0" t="n">
        <v>0.0068</v>
      </c>
    </row>
    <row r="16" ht="15.75" customHeight="1">
      <c r="A16" t="n">
        <v>1.3</v>
      </c>
      <c r="B16" s="0" t="n">
        <v>1.0</v>
      </c>
      <c r="C16" s="0" t="n">
        <v>1.0002</v>
      </c>
      <c r="D16" s="0" t="n">
        <v>1.0</v>
      </c>
      <c r="E16" s="0" t="n">
        <v>1.0002</v>
      </c>
      <c r="F16" s="0" t="n">
        <v>0.7438</v>
      </c>
      <c r="G16" s="0" t="n">
        <v>0.002</v>
      </c>
      <c r="H16" s="0" t="n">
        <v>1.0</v>
      </c>
      <c r="I16" s="0" t="n">
        <v>1.0</v>
      </c>
      <c r="J16" s="0" t="n">
        <v>-3.0E-4</v>
      </c>
      <c r="K16" s="0" t="n">
        <v>0.0031</v>
      </c>
    </row>
    <row r="17" ht="15.75" customHeight="1">
      <c r="A17" t="n">
        <v>1.4</v>
      </c>
      <c r="B17" s="0" t="n">
        <v>1.0</v>
      </c>
      <c r="C17" s="0" t="n">
        <v>1.0002</v>
      </c>
      <c r="D17" s="0" t="n">
        <v>1.0</v>
      </c>
      <c r="E17" s="0" t="n">
        <v>1.0002</v>
      </c>
      <c r="F17" s="0" t="n">
        <v>0.6976</v>
      </c>
      <c r="G17" s="0" t="n">
        <v>0.0016</v>
      </c>
      <c r="H17" s="0" t="n">
        <v>1.0</v>
      </c>
      <c r="I17" s="0" t="n">
        <v>1.0</v>
      </c>
      <c r="J17" s="0" t="n">
        <v>-4.0E-4</v>
      </c>
      <c r="K17" s="0" t="n">
        <v>-4.0E-4</v>
      </c>
    </row>
    <row r="18" ht="15.75" customHeight="1">
      <c r="A18" t="n">
        <v>1.5</v>
      </c>
      <c r="B18" s="0" t="n">
        <v>1.0</v>
      </c>
      <c r="C18" s="0" t="n">
        <v>1.0001</v>
      </c>
      <c r="D18" s="0" t="n">
        <v>1.0</v>
      </c>
      <c r="E18" s="0" t="n">
        <v>1.0001</v>
      </c>
      <c r="F18" s="0" t="n">
        <v>0.6469</v>
      </c>
      <c r="G18" s="0" t="n">
        <v>0.0013</v>
      </c>
      <c r="H18" s="0" t="n">
        <v>1.0</v>
      </c>
      <c r="I18" s="0" t="n">
        <v>1.0</v>
      </c>
      <c r="J18" s="0" t="n">
        <v>-4.0E-4</v>
      </c>
      <c r="K18" s="0" t="n">
        <v>-0.0039</v>
      </c>
    </row>
    <row r="19" ht="15.75" customHeight="1">
      <c r="A19" t="n">
        <v>1.6</v>
      </c>
      <c r="B19" s="0" t="n">
        <v>1.0</v>
      </c>
      <c r="C19" s="0" t="n">
        <v>1.0001</v>
      </c>
      <c r="D19" s="0" t="n">
        <v>1.0</v>
      </c>
      <c r="E19" s="0" t="n">
        <v>1.0001</v>
      </c>
      <c r="F19" s="0" t="n">
        <v>0.5927</v>
      </c>
      <c r="G19" s="0" t="n">
        <v>0.001</v>
      </c>
      <c r="H19" s="0" t="n">
        <v>1.0</v>
      </c>
      <c r="I19" s="0" t="n">
        <v>1.0</v>
      </c>
      <c r="J19" s="0" t="n">
        <v>-6.0E-4</v>
      </c>
      <c r="K19" s="0" t="n">
        <v>-0.0077</v>
      </c>
    </row>
    <row r="20" ht="15.75" customHeight="1">
      <c r="A20" t="n">
        <v>1.7</v>
      </c>
      <c r="B20" s="0" t="n">
        <v>1.0</v>
      </c>
      <c r="C20" s="0" t="n">
        <v>1.0001</v>
      </c>
      <c r="D20" s="0" t="n">
        <v>1.0</v>
      </c>
      <c r="E20" s="0" t="n">
        <v>1.0001</v>
      </c>
      <c r="F20" s="0" t="n">
        <v>0.5362</v>
      </c>
      <c r="G20" s="0" t="n">
        <v>8.0E-4</v>
      </c>
      <c r="H20" s="0" t="n">
        <v>1.0</v>
      </c>
      <c r="I20" s="0" t="n">
        <v>1.0</v>
      </c>
      <c r="J20" s="0" t="n">
        <v>-7.0E-4</v>
      </c>
      <c r="K20" s="0" t="n">
        <v>-0.0118</v>
      </c>
    </row>
    <row r="21" ht="15.75" customHeight="1">
      <c r="A21" t="n">
        <v>1.8</v>
      </c>
      <c r="B21" s="0" t="n">
        <v>1.0</v>
      </c>
      <c r="C21" s="0" t="n">
        <v>1.0001</v>
      </c>
      <c r="D21" s="0" t="n">
        <v>1.0</v>
      </c>
      <c r="E21" s="0" t="n">
        <v>1.0001</v>
      </c>
      <c r="F21" s="0" t="n">
        <v>0.4787</v>
      </c>
      <c r="G21" s="0" t="n">
        <v>6.0E-4</v>
      </c>
      <c r="H21" s="0" t="n">
        <v>1.0</v>
      </c>
      <c r="I21" s="0" t="n">
        <v>1.0</v>
      </c>
      <c r="J21" s="0" t="n">
        <v>-9.0E-4</v>
      </c>
      <c r="K21" s="0" t="n">
        <v>-0.0165</v>
      </c>
    </row>
    <row r="22" ht="15.75" customHeight="1">
      <c r="A22" t="n">
        <v>1.9</v>
      </c>
      <c r="B22" s="0" t="n">
        <v>1.0</v>
      </c>
      <c r="C22" s="0" t="n">
        <v>1.0001</v>
      </c>
      <c r="D22" s="0" t="n">
        <v>1.0</v>
      </c>
      <c r="E22" s="0" t="n">
        <v>1.0001</v>
      </c>
      <c r="F22" s="0" t="n">
        <v>0.4218</v>
      </c>
      <c r="G22" s="0" t="n">
        <v>5.0E-4</v>
      </c>
      <c r="H22" s="0" t="n">
        <v>1.0</v>
      </c>
      <c r="I22" s="0" t="n">
        <v>1.0</v>
      </c>
      <c r="J22" s="0" t="n">
        <v>-0.0011</v>
      </c>
      <c r="K22" s="0" t="n">
        <v>-0.0221</v>
      </c>
    </row>
    <row r="23" ht="15.75" customHeight="1">
      <c r="A23" t="n">
        <v>2.0</v>
      </c>
      <c r="B23" s="0" t="n">
        <v>1.0</v>
      </c>
      <c r="C23" s="0" t="n">
        <v>1.0</v>
      </c>
      <c r="D23" s="0" t="n">
        <v>1.0</v>
      </c>
      <c r="E23" s="0" t="n">
        <v>1.0</v>
      </c>
      <c r="F23" s="0" t="n">
        <v>0.3668</v>
      </c>
      <c r="G23" s="0" t="n">
        <v>4.0E-4</v>
      </c>
      <c r="H23" s="0" t="n">
        <v>1.0</v>
      </c>
      <c r="I23" s="0" t="n">
        <v>1.0</v>
      </c>
      <c r="J23" s="0" t="n">
        <v>-0.0014</v>
      </c>
      <c r="K23" s="0" t="n">
        <v>-0.0287</v>
      </c>
    </row>
    <row r="24" ht="15.75" customHeight="1">
      <c r="A24" t="n">
        <v>2.1</v>
      </c>
      <c r="B24" s="0" t="n">
        <v>1.0</v>
      </c>
      <c r="C24" s="0" t="n">
        <v>1.0</v>
      </c>
      <c r="D24" s="0" t="n">
        <v>1.0</v>
      </c>
      <c r="E24" s="0" t="n">
        <v>1.0</v>
      </c>
      <c r="F24" s="0" t="n">
        <v>0.3151</v>
      </c>
      <c r="G24" s="0" t="n">
        <v>3.0E-4</v>
      </c>
      <c r="H24" s="0" t="n">
        <v>1.0</v>
      </c>
      <c r="I24" s="0" t="n">
        <v>1.0</v>
      </c>
      <c r="J24" s="0" t="n">
        <v>-0.0018</v>
      </c>
      <c r="K24" s="0" t="n">
        <v>-0.0367</v>
      </c>
    </row>
    <row r="25" ht="15.75" customHeight="1">
      <c r="A25" t="n">
        <v>2.2</v>
      </c>
      <c r="B25" s="0" t="n">
        <v>1.0</v>
      </c>
      <c r="C25" s="0" t="n">
        <v>1.0</v>
      </c>
      <c r="D25" s="0" t="n">
        <v>1.0</v>
      </c>
      <c r="E25" s="0" t="n">
        <v>1.0</v>
      </c>
      <c r="F25" s="0" t="n">
        <v>0.2677</v>
      </c>
      <c r="G25" s="0" t="n">
        <v>3.0E-4</v>
      </c>
      <c r="H25" s="0" t="n">
        <v>1.0</v>
      </c>
      <c r="I25" s="0" t="n">
        <v>1.0</v>
      </c>
      <c r="J25" s="0" t="n">
        <v>-0.0022</v>
      </c>
      <c r="K25" s="0" t="n">
        <v>-0.0464</v>
      </c>
    </row>
    <row r="26" ht="15.75" customHeight="1">
      <c r="A26" t="n">
        <v>2.3</v>
      </c>
      <c r="B26" s="0" t="n">
        <v>1.0</v>
      </c>
      <c r="C26" s="0" t="n">
        <v>1.0</v>
      </c>
      <c r="D26" s="0" t="n">
        <v>1.0</v>
      </c>
      <c r="E26" s="0" t="n">
        <v>1.0</v>
      </c>
      <c r="F26" s="0" t="n">
        <v>0.225</v>
      </c>
      <c r="G26" s="0" t="n">
        <v>2.0E-4</v>
      </c>
      <c r="H26" s="0" t="n">
        <v>1.0</v>
      </c>
      <c r="I26" s="0" t="n">
        <v>1.0</v>
      </c>
      <c r="J26" s="0" t="n">
        <v>-0.0028</v>
      </c>
      <c r="K26" s="0" t="n">
        <v>-0.0582</v>
      </c>
    </row>
    <row r="27" ht="15.75" customHeight="1">
      <c r="A27" t="n">
        <v>2.4</v>
      </c>
      <c r="B27" s="0" t="n">
        <v>1.0</v>
      </c>
      <c r="C27" s="0" t="n">
        <v>1.0</v>
      </c>
      <c r="D27" s="0" t="n">
        <v>1.0</v>
      </c>
      <c r="E27" s="0" t="n">
        <v>1.0</v>
      </c>
      <c r="F27" s="0" t="n">
        <v>0.1873</v>
      </c>
      <c r="G27" s="0" t="n">
        <v>2.0E-4</v>
      </c>
      <c r="H27" s="0" t="n">
        <v>1.0</v>
      </c>
      <c r="I27" s="0" t="n">
        <v>1.0</v>
      </c>
      <c r="J27" s="0" t="n">
        <v>-0.0035</v>
      </c>
      <c r="K27" s="0" t="n">
        <v>-0.0726</v>
      </c>
    </row>
    <row r="28" ht="15.75" customHeight="1">
      <c r="A28" t="n">
        <v>2.5</v>
      </c>
      <c r="B28" s="0" t="n">
        <v>1.0</v>
      </c>
      <c r="C28" s="0" t="n">
        <v>1.0</v>
      </c>
      <c r="D28" s="0" t="n">
        <v>1.0</v>
      </c>
      <c r="E28" s="0" t="n">
        <v>1.0</v>
      </c>
      <c r="F28" s="0" t="n">
        <v>0.1547</v>
      </c>
      <c r="G28" s="0" t="n">
        <v>1.0E-4</v>
      </c>
      <c r="H28" s="0" t="n">
        <v>1.0</v>
      </c>
      <c r="I28" s="0" t="n">
        <v>1.0</v>
      </c>
      <c r="J28" s="0" t="n">
        <v>-0.0044</v>
      </c>
      <c r="K28" s="0" t="n">
        <v>-0.09</v>
      </c>
    </row>
    <row r="29" ht="15.75" customHeight="1">
      <c r="A29" t="n">
        <v>2.6</v>
      </c>
      <c r="B29" s="0" t="n">
        <v>1.0</v>
      </c>
      <c r="C29" s="0" t="n">
        <v>1.0</v>
      </c>
      <c r="D29" s="0" t="n">
        <v>1.0</v>
      </c>
      <c r="E29" s="0" t="n">
        <v>1.0</v>
      </c>
      <c r="F29" s="0" t="n">
        <v>0.1269</v>
      </c>
      <c r="G29" s="0" t="n">
        <v>1.0E-4</v>
      </c>
      <c r="H29" s="0" t="n">
        <v>1.0</v>
      </c>
      <c r="I29" s="0" t="n">
        <v>1.0</v>
      </c>
      <c r="J29" s="0" t="n">
        <v>-0.0056</v>
      </c>
      <c r="K29" s="0" t="n">
        <v>-0.111</v>
      </c>
    </row>
    <row r="30" ht="15.75" customHeight="1">
      <c r="A30" t="n">
        <v>2.7</v>
      </c>
      <c r="B30" s="0" t="n">
        <v>1.0</v>
      </c>
      <c r="C30" s="0" t="n">
        <v>1.0</v>
      </c>
      <c r="D30" s="0" t="n">
        <v>1.0</v>
      </c>
      <c r="E30" s="0" t="n">
        <v>1.0</v>
      </c>
      <c r="F30" s="0" t="n">
        <v>0.1034</v>
      </c>
      <c r="G30" s="0" t="n">
        <v>1.0E-4</v>
      </c>
      <c r="H30" s="0" t="n">
        <v>1.0</v>
      </c>
      <c r="I30" s="0" t="n">
        <v>1.0</v>
      </c>
      <c r="J30" s="0" t="n">
        <v>-0.007</v>
      </c>
      <c r="K30" s="0" t="n">
        <v>-0.136</v>
      </c>
    </row>
    <row r="31" ht="15.75" customHeight="1">
      <c r="A31" t="n">
        <v>2.8</v>
      </c>
      <c r="B31" s="0" t="n">
        <v>1.0</v>
      </c>
      <c r="C31" s="0" t="n">
        <v>1.0</v>
      </c>
      <c r="D31" s="0" t="n">
        <v>1.0</v>
      </c>
      <c r="E31" s="0" t="n">
        <v>1.0</v>
      </c>
      <c r="F31" s="0" t="n">
        <v>0.0839</v>
      </c>
      <c r="G31" s="0" t="n">
        <v>1.0E-4</v>
      </c>
      <c r="H31" s="0" t="n">
        <v>1.0</v>
      </c>
      <c r="I31" s="0" t="n">
        <v>1.0</v>
      </c>
      <c r="J31" s="0" t="n">
        <v>-0.0088</v>
      </c>
      <c r="K31" s="0" t="n">
        <v>-0.1656</v>
      </c>
    </row>
    <row r="32" ht="15.75" customHeight="1">
      <c r="A32" t="n">
        <v>2.9</v>
      </c>
      <c r="B32" s="0" t="n">
        <v>1.0</v>
      </c>
      <c r="C32" s="0" t="n">
        <v>1.0</v>
      </c>
      <c r="D32" s="0" t="n">
        <v>1.0</v>
      </c>
      <c r="E32" s="0" t="n">
        <v>1.0</v>
      </c>
      <c r="F32" s="0" t="n">
        <v>0.0677</v>
      </c>
      <c r="G32" s="0" t="n">
        <v>1.0E-4</v>
      </c>
      <c r="H32" s="0" t="n">
        <v>1.0</v>
      </c>
      <c r="I32" s="0" t="n">
        <v>1.0</v>
      </c>
      <c r="J32" s="0" t="n">
        <v>-0.011</v>
      </c>
      <c r="K32" s="0" t="n">
        <v>-0.2</v>
      </c>
    </row>
    <row r="33" ht="15.75" customHeight="1">
      <c r="A33" t="n">
        <v>3.0</v>
      </c>
      <c r="B33" s="0" t="n">
        <v>1.0</v>
      </c>
      <c r="C33" s="0" t="n">
        <v>1.0</v>
      </c>
      <c r="D33" s="0" t="n">
        <v>1.0</v>
      </c>
      <c r="E33" s="0" t="n">
        <v>1.0</v>
      </c>
      <c r="F33" s="0" t="n">
        <v>0.0544</v>
      </c>
      <c r="G33" s="0" t="n">
        <v>0.0</v>
      </c>
      <c r="H33" s="0" t="n">
        <v>1.0</v>
      </c>
      <c r="I33" s="0" t="n">
        <v>1.0</v>
      </c>
      <c r="J33" s="0" t="n">
        <v>-0.0139</v>
      </c>
      <c r="K33" s="0" t="n">
        <v>-0.2394</v>
      </c>
    </row>
    <row r="34" ht="15.75" customHeight="1">
      <c r="A34" t="n">
        <v>3.1</v>
      </c>
      <c r="B34" s="0" t="n">
        <v>1.0</v>
      </c>
      <c r="C34" s="0" t="n">
        <v>1.0</v>
      </c>
      <c r="D34" s="0" t="n">
        <v>1.0</v>
      </c>
      <c r="E34" s="0" t="n">
        <v>1.0</v>
      </c>
      <c r="F34" s="0" t="n">
        <v>0.0435</v>
      </c>
      <c r="G34" s="0" t="n">
        <v>0.0</v>
      </c>
      <c r="H34" s="0" t="n">
        <v>1.0</v>
      </c>
      <c r="I34" s="0" t="n">
        <v>1.0</v>
      </c>
      <c r="J34" s="0" t="n">
        <v>-0.0174</v>
      </c>
      <c r="K34" s="0" t="n">
        <v>-0.2839</v>
      </c>
    </row>
    <row r="35" ht="15.75" customHeight="1">
      <c r="A35" t="n">
        <v>3.2</v>
      </c>
      <c r="B35" s="0" t="n">
        <v>1.0</v>
      </c>
      <c r="C35" s="0" t="n">
        <v>1.0</v>
      </c>
      <c r="D35" s="0" t="n">
        <v>1.0</v>
      </c>
      <c r="E35" s="0" t="n">
        <v>1.0</v>
      </c>
      <c r="F35" s="0" t="n">
        <v>0.0347</v>
      </c>
      <c r="G35" s="0" t="n">
        <v>0.0</v>
      </c>
      <c r="H35" s="0" t="n">
        <v>1.0</v>
      </c>
      <c r="I35" s="0" t="n">
        <v>1.0</v>
      </c>
      <c r="J35" s="0" t="n">
        <v>-0.0218</v>
      </c>
      <c r="K35" s="0" t="n">
        <v>-0.333</v>
      </c>
    </row>
    <row r="36" ht="15.75" customHeight="1">
      <c r="A36" t="n">
        <v>3.3</v>
      </c>
      <c r="B36" s="0" t="n">
        <v>1.0</v>
      </c>
      <c r="C36" s="0" t="n">
        <v>1.0</v>
      </c>
      <c r="D36" s="0" t="n">
        <v>1.0</v>
      </c>
      <c r="E36" s="0" t="n">
        <v>1.0</v>
      </c>
      <c r="F36" s="0" t="n">
        <v>0.0275</v>
      </c>
      <c r="G36" s="0" t="n">
        <v>0.0</v>
      </c>
      <c r="H36" s="0" t="n">
        <v>1.0</v>
      </c>
      <c r="I36" s="0" t="n">
        <v>1.0</v>
      </c>
      <c r="J36" s="0" t="n">
        <v>-0.0273</v>
      </c>
      <c r="K36" s="0" t="n">
        <v>-0.3859</v>
      </c>
    </row>
    <row r="37" ht="15.75" customHeight="1">
      <c r="A37" t="n">
        <v>3.4</v>
      </c>
      <c r="B37" s="0" t="n">
        <v>1.0</v>
      </c>
      <c r="C37" s="0" t="n">
        <v>1.0</v>
      </c>
      <c r="D37" s="0" t="n">
        <v>1.0</v>
      </c>
      <c r="E37" s="0" t="n">
        <v>1.0</v>
      </c>
      <c r="F37" s="0" t="n">
        <v>0.0216</v>
      </c>
      <c r="G37" s="0" t="n">
        <v>0.0</v>
      </c>
      <c r="H37" s="0" t="n">
        <v>1.0</v>
      </c>
      <c r="I37" s="0" t="n">
        <v>1.0</v>
      </c>
      <c r="J37" s="0" t="n">
        <v>-0.0341</v>
      </c>
      <c r="K37" s="0" t="n">
        <v>-0.4418</v>
      </c>
    </row>
    <row r="38" ht="15.75" customHeight="1">
      <c r="A38" t="n">
        <v>3.5</v>
      </c>
      <c r="B38" s="0" t="n">
        <v>1.0</v>
      </c>
      <c r="C38" s="0" t="n">
        <v>1.0</v>
      </c>
      <c r="D38" s="0" t="n">
        <v>1.0</v>
      </c>
      <c r="E38" s="0" t="n">
        <v>1.0</v>
      </c>
      <c r="F38" s="0" t="n">
        <v>0.0168</v>
      </c>
      <c r="G38" s="0" t="n">
        <v>0.0</v>
      </c>
      <c r="H38" s="0" t="n">
        <v>1.0</v>
      </c>
      <c r="I38" s="0" t="n">
        <v>1.0</v>
      </c>
      <c r="J38" s="0" t="n">
        <v>-0.0426</v>
      </c>
      <c r="K38" s="0" t="n">
        <v>-0.4991</v>
      </c>
    </row>
    <row r="39" ht="15.75" customHeight="1">
      <c r="A39" t="n">
        <v>3.6</v>
      </c>
      <c r="B39" s="0" t="n">
        <v>1.0</v>
      </c>
      <c r="C39" s="0" t="n">
        <v>1.0</v>
      </c>
      <c r="D39" s="0" t="n">
        <v>1.0</v>
      </c>
      <c r="E39" s="0" t="n">
        <v>1.0</v>
      </c>
      <c r="F39" s="0" t="n">
        <v>0.0128</v>
      </c>
      <c r="G39" s="0" t="n">
        <v>0.0</v>
      </c>
      <c r="H39" s="0" t="n">
        <v>1.0</v>
      </c>
      <c r="I39" s="0" t="n">
        <v>1.0</v>
      </c>
      <c r="J39" s="0" t="n">
        <v>-0.053</v>
      </c>
      <c r="K39" s="0" t="n">
        <v>-0.5564</v>
      </c>
    </row>
    <row r="40" ht="15.75" customHeight="1">
      <c r="A40" t="n">
        <v>3.7</v>
      </c>
      <c r="B40" s="0" t="n">
        <v>1.0</v>
      </c>
      <c r="C40" s="0" t="n">
        <v>1.0</v>
      </c>
      <c r="D40" s="0" t="n">
        <v>1.0</v>
      </c>
      <c r="E40" s="0" t="n">
        <v>1.0</v>
      </c>
      <c r="F40" s="0" t="n">
        <v>0.0095</v>
      </c>
      <c r="G40" s="0" t="n">
        <v>0.0</v>
      </c>
      <c r="H40" s="0" t="n">
        <v>1.0</v>
      </c>
      <c r="I40" s="0" t="n">
        <v>1.0</v>
      </c>
      <c r="J40" s="0" t="n">
        <v>-0.0658</v>
      </c>
      <c r="K40" s="0" t="n">
        <v>-0.6123</v>
      </c>
    </row>
    <row r="41" ht="15.75" customHeight="1">
      <c r="A41" t="n">
        <v>3.8</v>
      </c>
      <c r="B41" s="0" t="n">
        <v>1.0</v>
      </c>
      <c r="C41" s="0" t="n">
        <v>1.0</v>
      </c>
      <c r="D41" s="0" t="n">
        <v>1.0</v>
      </c>
      <c r="E41" s="0" t="n">
        <v>1.0</v>
      </c>
      <c r="F41" s="0" t="n">
        <v>0.0067</v>
      </c>
      <c r="G41" s="0" t="n">
        <v>0.0</v>
      </c>
      <c r="H41" s="0" t="n">
        <v>1.0</v>
      </c>
      <c r="I41" s="0" t="n">
        <v>1.0</v>
      </c>
      <c r="J41" s="0" t="n">
        <v>-0.0815</v>
      </c>
      <c r="K41" s="0" t="n">
        <v>-0.6653</v>
      </c>
    </row>
    <row r="42" ht="15.75" customHeight="1">
      <c r="A42" t="n">
        <v>3.9</v>
      </c>
      <c r="B42" s="0" t="n">
        <v>1.0</v>
      </c>
      <c r="C42" s="0" t="n">
        <v>1.0</v>
      </c>
      <c r="D42" s="0" t="n">
        <v>1.0</v>
      </c>
      <c r="E42" s="0" t="n">
        <v>1.0</v>
      </c>
      <c r="F42" s="0" t="n">
        <v>0.0042</v>
      </c>
      <c r="G42" s="0" t="n">
        <v>0.0</v>
      </c>
      <c r="H42" s="0" t="n">
        <v>1.0</v>
      </c>
      <c r="I42" s="0" t="n">
        <v>1.0</v>
      </c>
      <c r="J42" s="0" t="n">
        <v>-0.1005</v>
      </c>
      <c r="K42" s="0" t="n">
        <v>-0.7145</v>
      </c>
    </row>
    <row r="43" ht="15.75" customHeight="1">
      <c r="A43" t="n">
        <v>4.0</v>
      </c>
      <c r="B43" s="0" t="n">
        <v>1.0</v>
      </c>
      <c r="C43" s="0" t="n">
        <v>1.0</v>
      </c>
      <c r="D43" s="0" t="n">
        <v>1.0</v>
      </c>
      <c r="E43" s="0" t="n">
        <v>1.0</v>
      </c>
      <c r="F43" s="0" t="n">
        <v>0.0019</v>
      </c>
      <c r="G43" s="0" t="n">
        <v>0.0</v>
      </c>
      <c r="H43" s="0" t="n">
        <v>1.0</v>
      </c>
      <c r="I43" s="0" t="n">
        <v>1.0</v>
      </c>
      <c r="J43" s="0" t="n">
        <v>-0.1233</v>
      </c>
      <c r="K43" s="0" t="n">
        <v>-0.7591</v>
      </c>
    </row>
    <row r="44" ht="15.75" customHeight="1">
      <c r="A44" t="n">
        <v>4.1</v>
      </c>
      <c r="B44" s="0" t="n">
        <v>1.0</v>
      </c>
      <c r="C44" s="0" t="n">
        <v>1.0</v>
      </c>
      <c r="D44" s="0" t="n">
        <v>1.0</v>
      </c>
      <c r="E44" s="0" t="n">
        <v>1.0</v>
      </c>
      <c r="F44" s="0" t="n">
        <v>-3.0E-4</v>
      </c>
      <c r="G44" s="0" t="n">
        <v>0.0</v>
      </c>
      <c r="H44" s="0" t="n">
        <v>1.0</v>
      </c>
      <c r="I44" s="0" t="n">
        <v>1.0</v>
      </c>
      <c r="J44" s="0" t="n">
        <v>-0.1504</v>
      </c>
      <c r="K44" s="0" t="n">
        <v>-0.7987</v>
      </c>
    </row>
    <row r="45" ht="15.75" customHeight="1">
      <c r="A45" t="n">
        <v>4.2</v>
      </c>
      <c r="B45" s="0" t="n">
        <v>1.0</v>
      </c>
      <c r="C45" s="0" t="n">
        <v>0.9999</v>
      </c>
      <c r="D45" s="0" t="n">
        <v>1.0</v>
      </c>
      <c r="E45" s="0" t="n">
        <v>1.0</v>
      </c>
      <c r="F45" s="0" t="n">
        <v>-0.0024</v>
      </c>
      <c r="G45" s="0" t="n">
        <v>0.0</v>
      </c>
      <c r="H45" s="0" t="n">
        <v>1.0</v>
      </c>
      <c r="I45" s="0" t="n">
        <v>1.0</v>
      </c>
      <c r="J45" s="0" t="n">
        <v>-0.1823</v>
      </c>
      <c r="K45" s="0" t="n">
        <v>-0.8332</v>
      </c>
    </row>
    <row r="46" ht="15.75" customHeight="1">
      <c r="A46" t="n">
        <v>4.3</v>
      </c>
      <c r="B46" s="0" t="n">
        <v>1.0</v>
      </c>
      <c r="C46" s="0" t="n">
        <v>0.9999</v>
      </c>
      <c r="D46" s="0" t="n">
        <v>1.0</v>
      </c>
      <c r="E46" s="0" t="n">
        <v>1.0</v>
      </c>
      <c r="F46" s="0" t="n">
        <v>-0.0047</v>
      </c>
      <c r="G46" s="0" t="n">
        <v>0.0</v>
      </c>
      <c r="H46" s="0" t="n">
        <v>1.0</v>
      </c>
      <c r="I46" s="0" t="n">
        <v>1.0</v>
      </c>
      <c r="J46" s="0" t="n">
        <v>-0.2191</v>
      </c>
      <c r="K46" s="0" t="n">
        <v>-0.8628</v>
      </c>
    </row>
    <row r="47" ht="15.75" customHeight="1">
      <c r="A47" t="n">
        <v>4.4</v>
      </c>
      <c r="B47" s="0" t="n">
        <v>1.0</v>
      </c>
      <c r="C47" s="0" t="n">
        <v>0.9999</v>
      </c>
      <c r="D47" s="0" t="n">
        <v>1.0</v>
      </c>
      <c r="E47" s="0" t="n">
        <v>1.0</v>
      </c>
      <c r="F47" s="0" t="n">
        <v>-0.0073</v>
      </c>
      <c r="G47" s="0" t="n">
        <v>0.0</v>
      </c>
      <c r="H47" s="0" t="n">
        <v>1.0</v>
      </c>
      <c r="I47" s="0" t="n">
        <v>1.0</v>
      </c>
      <c r="J47" s="0" t="n">
        <v>-0.261</v>
      </c>
      <c r="K47" s="0" t="n">
        <v>-0.8878</v>
      </c>
    </row>
    <row r="48" ht="15.75" customHeight="1">
      <c r="A48" t="n">
        <v>4.5</v>
      </c>
      <c r="B48" s="0" t="n">
        <v>1.0</v>
      </c>
      <c r="C48" s="0" t="n">
        <v>0.9999</v>
      </c>
      <c r="D48" s="0" t="n">
        <v>1.0</v>
      </c>
      <c r="E48" s="0" t="n">
        <v>1.0</v>
      </c>
      <c r="F48" s="0" t="n">
        <v>-0.0102</v>
      </c>
      <c r="G48" s="0" t="n">
        <v>0.0</v>
      </c>
      <c r="H48" s="0" t="n">
        <v>1.0</v>
      </c>
      <c r="I48" s="0" t="n">
        <v>0.9999</v>
      </c>
      <c r="J48" s="0" t="n">
        <v>-0.3078</v>
      </c>
      <c r="K48" s="0" t="n">
        <v>-0.9088</v>
      </c>
    </row>
    <row r="49" ht="15.75" customHeight="1">
      <c r="A49" t="n">
        <v>4.6</v>
      </c>
      <c r="B49" s="0" t="n">
        <v>1.0</v>
      </c>
      <c r="C49" s="0" t="n">
        <v>0.9999</v>
      </c>
      <c r="D49" s="0" t="n">
        <v>1.0</v>
      </c>
      <c r="E49" s="0" t="n">
        <v>1.0</v>
      </c>
      <c r="F49" s="0" t="n">
        <v>-0.0137</v>
      </c>
      <c r="G49" s="0" t="n">
        <v>0.0</v>
      </c>
      <c r="H49" s="0" t="n">
        <v>1.0</v>
      </c>
      <c r="I49" s="0" t="n">
        <v>0.9999</v>
      </c>
      <c r="J49" s="0" t="n">
        <v>-0.3589</v>
      </c>
      <c r="K49" s="0" t="n">
        <v>-0.9262</v>
      </c>
    </row>
    <row r="50" ht="15.75" customHeight="1">
      <c r="A50" t="n">
        <v>4.7</v>
      </c>
      <c r="B50" s="0" t="n">
        <v>1.0</v>
      </c>
      <c r="C50" s="0" t="n">
        <v>0.9998</v>
      </c>
      <c r="D50" s="0" t="n">
        <v>1.0</v>
      </c>
      <c r="E50" s="0" t="n">
        <v>1.0</v>
      </c>
      <c r="F50" s="0" t="n">
        <v>-0.0178</v>
      </c>
      <c r="G50" s="0" t="n">
        <v>0.0</v>
      </c>
      <c r="H50" s="0" t="n">
        <v>1.0</v>
      </c>
      <c r="I50" s="0" t="n">
        <v>0.9999</v>
      </c>
      <c r="J50" s="0" t="n">
        <v>-0.4134</v>
      </c>
      <c r="K50" s="0" t="n">
        <v>-0.9405</v>
      </c>
    </row>
    <row r="51" ht="15.75" customHeight="1">
      <c r="A51" t="n">
        <v>4.8</v>
      </c>
      <c r="B51" s="0" t="n">
        <v>1.0</v>
      </c>
      <c r="C51" s="0" t="n">
        <v>0.9998</v>
      </c>
      <c r="D51" s="0" t="n">
        <v>1.0</v>
      </c>
      <c r="E51" s="0" t="n">
        <v>1.0</v>
      </c>
      <c r="F51" s="0" t="n">
        <v>-0.0229</v>
      </c>
      <c r="G51" s="0" t="n">
        <v>0.0</v>
      </c>
      <c r="H51" s="0" t="n">
        <v>1.0</v>
      </c>
      <c r="I51" s="0" t="n">
        <v>0.9999</v>
      </c>
      <c r="J51" s="0" t="n">
        <v>-0.4701</v>
      </c>
      <c r="K51" s="0" t="n">
        <v>-0.9521</v>
      </c>
    </row>
    <row r="52" ht="15.75" customHeight="1">
      <c r="A52" t="n">
        <v>4.9</v>
      </c>
      <c r="B52" s="0" t="n">
        <v>0.9999</v>
      </c>
      <c r="C52" s="0" t="n">
        <v>0.9997</v>
      </c>
      <c r="D52" s="0" t="n">
        <v>1.0</v>
      </c>
      <c r="E52" s="0" t="n">
        <v>1.0</v>
      </c>
      <c r="F52" s="0" t="n">
        <v>-0.029</v>
      </c>
      <c r="G52" s="0" t="n">
        <v>0.0</v>
      </c>
      <c r="H52" s="0" t="n">
        <v>1.0</v>
      </c>
      <c r="I52" s="0" t="n">
        <v>0.9999</v>
      </c>
      <c r="J52" s="0" t="n">
        <v>-0.5276</v>
      </c>
      <c r="K52" s="0" t="n">
        <v>-0.9616</v>
      </c>
    </row>
    <row r="53" ht="15.75" customHeight="1">
      <c r="A53" t="n">
        <v>5.0</v>
      </c>
      <c r="B53" s="0" t="n">
        <v>0.9999</v>
      </c>
      <c r="C53" s="0" t="n">
        <v>0.9997</v>
      </c>
      <c r="D53" s="0" t="n">
        <v>1.0</v>
      </c>
      <c r="E53" s="0" t="n">
        <v>1.0</v>
      </c>
      <c r="F53" s="0" t="n">
        <v>-0.0366</v>
      </c>
      <c r="G53" s="0" t="n">
        <v>0.0</v>
      </c>
      <c r="H53" s="0" t="n">
        <v>1.0</v>
      </c>
      <c r="I53" s="0" t="n">
        <v>0.9998</v>
      </c>
      <c r="J53" s="0" t="n">
        <v>-0.5844</v>
      </c>
      <c r="K53" s="0" t="n">
        <v>-0.9693</v>
      </c>
    </row>
    <row r="54" ht="15.75" customHeight="1">
      <c r="A54" t="n">
        <v>5.1</v>
      </c>
      <c r="B54" s="0" t="n">
        <v>0.9999</v>
      </c>
      <c r="C54" s="0" t="n">
        <v>0.9996</v>
      </c>
      <c r="D54" s="0" t="n">
        <v>1.0</v>
      </c>
      <c r="E54" s="0" t="n">
        <v>1.0</v>
      </c>
      <c r="F54" s="0" t="n">
        <v>-0.0459</v>
      </c>
      <c r="G54" s="0" t="n">
        <v>0.0</v>
      </c>
      <c r="H54" s="0" t="n">
        <v>1.0</v>
      </c>
      <c r="I54" s="0" t="n">
        <v>0.9998</v>
      </c>
      <c r="J54" s="0" t="n">
        <v>-0.639</v>
      </c>
      <c r="K54" s="0" t="n">
        <v>-0.9754</v>
      </c>
    </row>
    <row r="55" ht="15.75" customHeight="1">
      <c r="A55" t="n">
        <v>5.2</v>
      </c>
      <c r="B55" s="0" t="n">
        <v>0.9999</v>
      </c>
      <c r="C55" s="0" t="n">
        <v>0.9995</v>
      </c>
      <c r="D55" s="0" t="n">
        <v>0.9999</v>
      </c>
      <c r="E55" s="0" t="n">
        <v>0.9999</v>
      </c>
      <c r="F55" s="0" t="n">
        <v>-0.0573</v>
      </c>
      <c r="G55" s="0" t="n">
        <v>0.0</v>
      </c>
      <c r="H55" s="0" t="n">
        <v>1.0</v>
      </c>
      <c r="I55" s="0" t="n">
        <v>0.9997</v>
      </c>
      <c r="J55" s="0" t="n">
        <v>-0.6903</v>
      </c>
      <c r="K55" s="0" t="n">
        <v>-0.9804</v>
      </c>
    </row>
    <row r="56" ht="15.75" customHeight="1">
      <c r="A56" t="n">
        <v>5.3</v>
      </c>
      <c r="B56" s="0" t="n">
        <v>0.9998</v>
      </c>
      <c r="C56" s="0" t="n">
        <v>0.9993</v>
      </c>
      <c r="D56" s="0" t="n">
        <v>0.9999</v>
      </c>
      <c r="E56" s="0" t="n">
        <v>0.9999</v>
      </c>
      <c r="F56" s="0" t="n">
        <v>-0.0712</v>
      </c>
      <c r="G56" s="0" t="n">
        <v>0.0</v>
      </c>
      <c r="H56" s="0" t="n">
        <v>1.0</v>
      </c>
      <c r="I56" s="0" t="n">
        <v>0.9997</v>
      </c>
      <c r="J56" s="0" t="n">
        <v>-0.7372</v>
      </c>
      <c r="K56" s="0" t="n">
        <v>-0.9844</v>
      </c>
    </row>
    <row r="57" ht="15.75" customHeight="1">
      <c r="A57" t="n">
        <v>5.4</v>
      </c>
      <c r="B57" s="0" t="n">
        <v>0.9998</v>
      </c>
      <c r="C57" s="0" t="n">
        <v>0.9991</v>
      </c>
      <c r="D57" s="0" t="n">
        <v>0.9999</v>
      </c>
      <c r="E57" s="0" t="n">
        <v>0.9999</v>
      </c>
      <c r="F57" s="0" t="n">
        <v>-0.0882</v>
      </c>
      <c r="G57" s="0" t="n">
        <v>0.0</v>
      </c>
      <c r="H57" s="0" t="n">
        <v>1.0</v>
      </c>
      <c r="I57" s="0" t="n">
        <v>0.9996</v>
      </c>
      <c r="J57" s="0" t="n">
        <v>-0.7794</v>
      </c>
      <c r="K57" s="0" t="n">
        <v>-0.9876</v>
      </c>
    </row>
    <row r="58" ht="15.75" customHeight="1">
      <c r="A58" t="n">
        <v>5.5</v>
      </c>
      <c r="B58" s="0" t="n">
        <v>0.9998</v>
      </c>
      <c r="C58" s="0" t="n">
        <v>0.9989</v>
      </c>
      <c r="D58" s="0" t="n">
        <v>0.9999</v>
      </c>
      <c r="E58" s="0" t="n">
        <v>0.9999</v>
      </c>
      <c r="F58" s="0" t="n">
        <v>-0.1086</v>
      </c>
      <c r="G58" s="0" t="n">
        <v>0.0</v>
      </c>
      <c r="H58" s="0" t="n">
        <v>1.0</v>
      </c>
      <c r="I58" s="0" t="n">
        <v>0.9995</v>
      </c>
      <c r="J58" s="0" t="n">
        <v>-0.8164</v>
      </c>
      <c r="K58" s="0" t="n">
        <v>-0.9901</v>
      </c>
    </row>
    <row r="59" ht="15.75" customHeight="1">
      <c r="A59" t="n">
        <v>5.6</v>
      </c>
      <c r="B59" s="0" t="n">
        <v>0.9997</v>
      </c>
      <c r="C59" s="0" t="n">
        <v>0.9986</v>
      </c>
      <c r="D59" s="0" t="n">
        <v>0.9998</v>
      </c>
      <c r="E59" s="0" t="n">
        <v>0.9998</v>
      </c>
      <c r="F59" s="0" t="n">
        <v>-0.1331</v>
      </c>
      <c r="G59" s="0" t="n">
        <v>0.0</v>
      </c>
      <c r="H59" s="0" t="n">
        <v>0.9999</v>
      </c>
      <c r="I59" s="0" t="n">
        <v>0.9994</v>
      </c>
      <c r="J59" s="0" t="n">
        <v>-0.8484</v>
      </c>
      <c r="K59" s="0" t="n">
        <v>-0.9922</v>
      </c>
    </row>
    <row r="60" ht="15.75" customHeight="1">
      <c r="A60" t="n">
        <v>5.7</v>
      </c>
      <c r="B60" s="0" t="n">
        <v>0.9996</v>
      </c>
      <c r="C60" s="0" t="n">
        <v>0.9983</v>
      </c>
      <c r="D60" s="0" t="n">
        <v>0.9998</v>
      </c>
      <c r="E60" s="0" t="n">
        <v>0.9998</v>
      </c>
      <c r="F60" s="0" t="n">
        <v>-0.162</v>
      </c>
      <c r="G60" s="0" t="n">
        <v>0.0</v>
      </c>
      <c r="H60" s="0" t="n">
        <v>0.9999</v>
      </c>
      <c r="I60" s="0" t="n">
        <v>0.9992</v>
      </c>
      <c r="J60" s="0" t="n">
        <v>-0.8757</v>
      </c>
      <c r="K60" s="0" t="n">
        <v>-0.9938</v>
      </c>
    </row>
    <row r="61" ht="15.75" customHeight="1">
      <c r="A61" t="n">
        <v>5.8</v>
      </c>
      <c r="B61" s="0" t="n">
        <v>0.9995</v>
      </c>
      <c r="C61" s="0" t="n">
        <v>0.9979</v>
      </c>
      <c r="D61" s="0" t="n">
        <v>0.9998</v>
      </c>
      <c r="E61" s="0" t="n">
        <v>0.9998</v>
      </c>
      <c r="F61" s="0" t="n">
        <v>-0.1958</v>
      </c>
      <c r="G61" s="0" t="n">
        <v>0.0</v>
      </c>
      <c r="H61" s="0" t="n">
        <v>0.9999</v>
      </c>
      <c r="I61" s="0" t="n">
        <v>0.999</v>
      </c>
      <c r="J61" s="0" t="n">
        <v>-0.8987</v>
      </c>
      <c r="K61" s="0" t="n">
        <v>-0.9951</v>
      </c>
    </row>
    <row r="62" ht="15.75" customHeight="1">
      <c r="A62" t="n">
        <v>5.9</v>
      </c>
      <c r="B62" s="0" t="n">
        <v>0.9994</v>
      </c>
      <c r="C62" s="0" t="n">
        <v>0.9973</v>
      </c>
      <c r="D62" s="0" t="n">
        <v>0.9997</v>
      </c>
      <c r="E62" s="0" t="n">
        <v>0.9997</v>
      </c>
      <c r="F62" s="0" t="n">
        <v>-0.2347</v>
      </c>
      <c r="G62" s="0" t="n">
        <v>0.0</v>
      </c>
      <c r="H62" s="0" t="n">
        <v>0.9999</v>
      </c>
      <c r="I62" s="0" t="n">
        <v>0.9987</v>
      </c>
      <c r="J62" s="0" t="n">
        <v>-0.9178</v>
      </c>
      <c r="K62" s="0" t="n">
        <v>-0.9961</v>
      </c>
    </row>
    <row r="63" ht="15.75" customHeight="1">
      <c r="A63" t="n">
        <v>6.0</v>
      </c>
      <c r="B63" s="0" t="n">
        <v>0.9992</v>
      </c>
      <c r="C63" s="0" t="n">
        <v>0.9966</v>
      </c>
      <c r="D63" s="0" t="n">
        <v>0.9996</v>
      </c>
      <c r="E63" s="0" t="n">
        <v>0.9996</v>
      </c>
      <c r="F63" s="0" t="n">
        <v>-0.2786</v>
      </c>
      <c r="G63" s="0" t="n">
        <v>0.0</v>
      </c>
      <c r="H63" s="0" t="n">
        <v>0.9999</v>
      </c>
      <c r="I63" s="0" t="n">
        <v>0.9984</v>
      </c>
      <c r="J63" s="0" t="n">
        <v>-0.9336</v>
      </c>
      <c r="K63" s="0" t="n">
        <v>-0.997</v>
      </c>
    </row>
    <row r="64" ht="15.75" customHeight="1">
      <c r="A64" t="n">
        <v>6.1</v>
      </c>
      <c r="B64" s="0" t="n">
        <v>0.999</v>
      </c>
      <c r="C64" s="0" t="n">
        <v>0.9957</v>
      </c>
      <c r="D64" s="0" t="n">
        <v>0.9995</v>
      </c>
      <c r="E64" s="0" t="n">
        <v>0.9995</v>
      </c>
      <c r="F64" s="0" t="n">
        <v>-0.3272</v>
      </c>
      <c r="G64" s="0" t="n">
        <v>0.0</v>
      </c>
      <c r="H64" s="0" t="n">
        <v>0.9998</v>
      </c>
      <c r="I64" s="0" t="n">
        <v>0.998</v>
      </c>
      <c r="J64" s="0" t="n">
        <v>-0.9465</v>
      </c>
      <c r="K64" s="0" t="n">
        <v>-0.9977</v>
      </c>
    </row>
    <row r="65" ht="15.75" customHeight="1">
      <c r="A65" t="n">
        <v>6.2</v>
      </c>
      <c r="B65" s="0" t="n">
        <v>0.9988</v>
      </c>
      <c r="C65" s="0" t="n">
        <v>0.9946</v>
      </c>
      <c r="D65" s="0" t="n">
        <v>0.9994</v>
      </c>
      <c r="E65" s="0" t="n">
        <v>0.9994</v>
      </c>
      <c r="F65" s="0" t="n">
        <v>-0.3798</v>
      </c>
      <c r="G65" s="0" t="n">
        <v>0.0</v>
      </c>
      <c r="H65" s="0" t="n">
        <v>0.9998</v>
      </c>
      <c r="I65" s="0" t="n">
        <v>0.9975</v>
      </c>
      <c r="J65" s="0" t="n">
        <v>-0.9571</v>
      </c>
      <c r="K65" s="0" t="n">
        <v>-0.9982</v>
      </c>
    </row>
    <row r="66" ht="15.75" customHeight="1">
      <c r="A66" t="n">
        <v>6.3</v>
      </c>
      <c r="B66" s="0" t="n">
        <v>0.9985</v>
      </c>
      <c r="C66" s="0" t="n">
        <v>0.9932</v>
      </c>
      <c r="D66" s="0" t="n">
        <v>0.9992</v>
      </c>
      <c r="E66" s="0" t="n">
        <v>0.9992</v>
      </c>
      <c r="F66" s="0" t="n">
        <v>-0.4354</v>
      </c>
      <c r="G66" s="0" t="n">
        <v>0.0</v>
      </c>
      <c r="H66" s="0" t="n">
        <v>0.9997</v>
      </c>
      <c r="I66" s="0" t="n">
        <v>0.9968</v>
      </c>
      <c r="J66" s="0" t="n">
        <v>-0.9656</v>
      </c>
      <c r="K66" s="0" t="n">
        <v>-0.9987</v>
      </c>
    </row>
    <row r="67" ht="15.75" customHeight="1">
      <c r="A67" t="n">
        <v>6.4</v>
      </c>
      <c r="B67" s="0" t="n">
        <v>0.9981</v>
      </c>
      <c r="C67" s="0" t="n">
        <v>0.9915</v>
      </c>
      <c r="D67" s="0" t="n">
        <v>0.999</v>
      </c>
      <c r="E67" s="0" t="n">
        <v>0.999</v>
      </c>
      <c r="F67" s="0" t="n">
        <v>-0.4928</v>
      </c>
      <c r="G67" s="0" t="n">
        <v>0.0</v>
      </c>
      <c r="H67" s="0" t="n">
        <v>0.9996</v>
      </c>
      <c r="I67" s="0" t="n">
        <v>0.996</v>
      </c>
      <c r="J67" s="0" t="n">
        <v>-0.9725</v>
      </c>
      <c r="K67" s="0" t="n">
        <v>-0.9991</v>
      </c>
    </row>
    <row r="68" ht="15.75" customHeight="1">
      <c r="A68" t="n">
        <v>6.5</v>
      </c>
      <c r="B68" s="0" t="n">
        <v>0.9976</v>
      </c>
      <c r="C68" s="0" t="n">
        <v>0.9893</v>
      </c>
      <c r="D68" s="0" t="n">
        <v>0.9988</v>
      </c>
      <c r="E68" s="0" t="n">
        <v>0.9988</v>
      </c>
      <c r="F68" s="0" t="n">
        <v>-0.5504</v>
      </c>
      <c r="G68" s="0" t="n">
        <v>0.0</v>
      </c>
      <c r="H68" s="0" t="n">
        <v>0.9995</v>
      </c>
      <c r="I68" s="0" t="n">
        <v>0.995</v>
      </c>
      <c r="J68" s="0" t="n">
        <v>-0.978</v>
      </c>
      <c r="K68" s="0" t="n">
        <v>-0.9995</v>
      </c>
    </row>
    <row r="69" ht="15.75" customHeight="1">
      <c r="A69" t="n">
        <v>6.6</v>
      </c>
      <c r="B69" s="0" t="n">
        <v>0.997</v>
      </c>
      <c r="C69" s="0" t="n">
        <v>0.9866</v>
      </c>
      <c r="D69" s="0" t="n">
        <v>0.9984</v>
      </c>
      <c r="E69" s="0" t="n">
        <v>0.9985</v>
      </c>
      <c r="F69" s="0" t="n">
        <v>-0.6068</v>
      </c>
      <c r="G69" s="0" t="n">
        <v>0.0</v>
      </c>
      <c r="H69" s="0" t="n">
        <v>0.9994</v>
      </c>
      <c r="I69" s="0" t="n">
        <v>0.9937</v>
      </c>
      <c r="J69" s="0" t="n">
        <v>-0.9825</v>
      </c>
      <c r="K69" s="0" t="n">
        <v>-0.9998</v>
      </c>
    </row>
    <row r="70" ht="15.75" customHeight="1">
      <c r="A70" t="n">
        <v>6.7</v>
      </c>
      <c r="B70" s="0" t="n">
        <v>0.9962</v>
      </c>
      <c r="C70" s="0" t="n">
        <v>0.9832</v>
      </c>
      <c r="D70" s="0" t="n">
        <v>0.998</v>
      </c>
      <c r="E70" s="0" t="n">
        <v>0.9981</v>
      </c>
      <c r="F70" s="0" t="n">
        <v>-0.6605</v>
      </c>
      <c r="G70" s="0" t="n">
        <v>0.0</v>
      </c>
      <c r="H70" s="0" t="n">
        <v>0.9993</v>
      </c>
      <c r="I70" s="0" t="n">
        <v>0.9921</v>
      </c>
      <c r="J70" s="0" t="n">
        <v>-0.986</v>
      </c>
      <c r="K70" s="0" t="n">
        <v>-1.0001</v>
      </c>
    </row>
    <row r="71" ht="15.75" customHeight="1">
      <c r="A71" t="n">
        <v>6.8</v>
      </c>
      <c r="B71" s="0" t="n">
        <v>0.9952</v>
      </c>
      <c r="C71" s="0" t="n">
        <v>0.979</v>
      </c>
      <c r="D71" s="0" t="n">
        <v>0.9975</v>
      </c>
      <c r="E71" s="0" t="n">
        <v>0.9976</v>
      </c>
      <c r="F71" s="0" t="n">
        <v>-0.7106</v>
      </c>
      <c r="G71" s="0" t="n">
        <v>0.0</v>
      </c>
      <c r="H71" s="0" t="n">
        <v>0.9991</v>
      </c>
      <c r="I71" s="0" t="n">
        <v>0.9901</v>
      </c>
      <c r="J71" s="0" t="n">
        <v>-0.9889</v>
      </c>
      <c r="K71" s="0" t="n">
        <v>-1.0004</v>
      </c>
    </row>
    <row r="72" ht="15.75" customHeight="1">
      <c r="A72" t="n">
        <v>6.9</v>
      </c>
      <c r="B72" s="0" t="n">
        <v>0.994</v>
      </c>
      <c r="C72" s="0" t="n">
        <v>0.9736</v>
      </c>
      <c r="D72" s="0" t="n">
        <v>0.9969</v>
      </c>
      <c r="E72" s="0" t="n">
        <v>0.997</v>
      </c>
      <c r="F72" s="0" t="n">
        <v>-0.7563</v>
      </c>
      <c r="G72" s="0" t="n">
        <v>0.0</v>
      </c>
      <c r="H72" s="0" t="n">
        <v>0.9989</v>
      </c>
      <c r="I72" s="0" t="n">
        <v>0.9875</v>
      </c>
      <c r="J72" s="0" t="n">
        <v>-0.9911</v>
      </c>
      <c r="K72" s="0" t="n">
        <v>-1.0008</v>
      </c>
    </row>
    <row r="73" ht="15.75" customHeight="1">
      <c r="A73" t="n">
        <v>7.0</v>
      </c>
      <c r="B73" s="0" t="n">
        <v>0.9924</v>
      </c>
      <c r="C73" s="0" t="n">
        <v>0.9671</v>
      </c>
      <c r="D73" s="0" t="n">
        <v>0.9961</v>
      </c>
      <c r="E73" s="0" t="n">
        <v>0.9962</v>
      </c>
      <c r="F73" s="0" t="n">
        <v>-0.7971</v>
      </c>
      <c r="G73" s="0" t="n">
        <v>0.0</v>
      </c>
      <c r="H73" s="0" t="n">
        <v>0.9986</v>
      </c>
      <c r="I73" s="0" t="n">
        <v>0.9844</v>
      </c>
      <c r="J73" s="0" t="n">
        <v>-0.9929</v>
      </c>
      <c r="K73" s="0" t="n">
        <v>-1.0012</v>
      </c>
    </row>
    <row r="74" ht="15.75" customHeight="1">
      <c r="A74" t="n">
        <v>7.1</v>
      </c>
      <c r="B74" s="0" t="n">
        <v>0.9905</v>
      </c>
      <c r="C74" s="0" t="n">
        <v>0.9589</v>
      </c>
      <c r="D74" s="0" t="n">
        <v>0.995</v>
      </c>
      <c r="E74" s="0" t="n">
        <v>0.9953</v>
      </c>
      <c r="F74" s="0" t="n">
        <v>-0.8331</v>
      </c>
      <c r="G74" s="0" t="n">
        <v>0.0</v>
      </c>
      <c r="H74" s="0" t="n">
        <v>0.9982</v>
      </c>
      <c r="I74" s="0" t="n">
        <v>0.9804</v>
      </c>
      <c r="J74" s="0" t="n">
        <v>-0.9944</v>
      </c>
      <c r="K74" s="0" t="n">
        <v>-1.0016</v>
      </c>
    </row>
    <row r="75" ht="15.75" customHeight="1">
      <c r="A75" t="n">
        <v>7.2</v>
      </c>
      <c r="B75" s="0" t="n">
        <v>0.988</v>
      </c>
      <c r="C75" s="0" t="n">
        <v>0.9488</v>
      </c>
      <c r="D75" s="0" t="n">
        <v>0.9938</v>
      </c>
      <c r="E75" s="0" t="n">
        <v>0.994</v>
      </c>
      <c r="F75" s="0" t="n">
        <v>-0.8642</v>
      </c>
      <c r="G75" s="0" t="n">
        <v>0.0</v>
      </c>
      <c r="H75" s="0" t="n">
        <v>0.9977</v>
      </c>
      <c r="I75" s="0" t="n">
        <v>0.9755</v>
      </c>
      <c r="J75" s="0" t="n">
        <v>-0.9955</v>
      </c>
      <c r="K75" s="0" t="n">
        <v>-1.0021</v>
      </c>
    </row>
    <row r="76" ht="15.75" customHeight="1">
      <c r="A76" t="n">
        <v>7.3</v>
      </c>
      <c r="B76" s="0" t="n">
        <v>0.985</v>
      </c>
      <c r="C76" s="0" t="n">
        <v>0.9363</v>
      </c>
      <c r="D76" s="0" t="n">
        <v>0.9922</v>
      </c>
      <c r="E76" s="0" t="n">
        <v>0.9925</v>
      </c>
      <c r="F76" s="0" t="n">
        <v>-0.8911</v>
      </c>
      <c r="G76" s="0" t="n">
        <v>0.0</v>
      </c>
      <c r="H76" s="0" t="n">
        <v>0.9972</v>
      </c>
      <c r="I76" s="0" t="n">
        <v>0.9693</v>
      </c>
      <c r="J76" s="0" t="n">
        <v>-0.9964</v>
      </c>
      <c r="K76" s="0" t="n">
        <v>-1.0028</v>
      </c>
    </row>
    <row r="77" ht="15.75" customHeight="1">
      <c r="A77" t="n">
        <v>7.4</v>
      </c>
      <c r="B77" s="0" t="n">
        <v>0.9812</v>
      </c>
      <c r="C77" s="0" t="n">
        <v>0.9212</v>
      </c>
      <c r="D77" s="0" t="n">
        <v>0.9902</v>
      </c>
      <c r="E77" s="0" t="n">
        <v>0.9906</v>
      </c>
      <c r="F77" s="0" t="n">
        <v>-0.9141</v>
      </c>
      <c r="G77" s="0" t="n">
        <v>0.0</v>
      </c>
      <c r="H77" s="0" t="n">
        <v>0.9964</v>
      </c>
      <c r="I77" s="0" t="n">
        <v>0.9617</v>
      </c>
      <c r="J77" s="0" t="n">
        <v>-0.9972</v>
      </c>
      <c r="K77" s="0" t="n">
        <v>-1.0036</v>
      </c>
    </row>
    <row r="78" ht="15.75" customHeight="1">
      <c r="A78" t="n">
        <v>7.5</v>
      </c>
      <c r="B78" s="0" t="n">
        <v>0.9764</v>
      </c>
      <c r="C78" s="0" t="n">
        <v>0.9027</v>
      </c>
      <c r="D78" s="0" t="n">
        <v>0.9877</v>
      </c>
      <c r="E78" s="0" t="n">
        <v>0.9882</v>
      </c>
      <c r="F78" s="0" t="n">
        <v>-0.9338</v>
      </c>
      <c r="G78" s="0" t="n">
        <v>0.0</v>
      </c>
      <c r="H78" s="0" t="n">
        <v>0.9955</v>
      </c>
      <c r="I78" s="0" t="n">
        <v>0.9522</v>
      </c>
      <c r="J78" s="0" t="n">
        <v>-0.9978</v>
      </c>
      <c r="K78" s="0" t="n">
        <v>-1.0046</v>
      </c>
    </row>
    <row r="79" ht="15.75" customHeight="1">
      <c r="A79" t="n">
        <v>7.6</v>
      </c>
      <c r="B79" s="0" t="n">
        <v>0.9705</v>
      </c>
      <c r="C79" s="0" t="n">
        <v>0.8806</v>
      </c>
      <c r="D79" s="0" t="n">
        <v>0.9845</v>
      </c>
      <c r="E79" s="0" t="n">
        <v>0.9851</v>
      </c>
      <c r="F79" s="0" t="n">
        <v>-0.9509</v>
      </c>
      <c r="G79" s="0" t="n">
        <v>0.0</v>
      </c>
      <c r="H79" s="0" t="n">
        <v>0.9944</v>
      </c>
      <c r="I79" s="0" t="n">
        <v>0.9406</v>
      </c>
      <c r="J79" s="0" t="n">
        <v>-0.9982</v>
      </c>
      <c r="K79" s="0" t="n">
        <v>-1.0058</v>
      </c>
    </row>
    <row r="80" ht="15.75" customHeight="1">
      <c r="A80" t="n">
        <v>7.7</v>
      </c>
      <c r="B80" s="0" t="n">
        <v>0.9631</v>
      </c>
      <c r="C80" s="0" t="n">
        <v>0.8541</v>
      </c>
      <c r="D80" s="0" t="n">
        <v>0.9806</v>
      </c>
      <c r="E80" s="0" t="n">
        <v>0.9814</v>
      </c>
      <c r="F80" s="0" t="n">
        <v>-0.966</v>
      </c>
      <c r="G80" s="0" t="n">
        <v>0.0</v>
      </c>
      <c r="H80" s="0" t="n">
        <v>0.9929</v>
      </c>
      <c r="I80" s="0" t="n">
        <v>0.9263</v>
      </c>
      <c r="J80" s="0" t="n">
        <v>-0.9986</v>
      </c>
      <c r="K80" s="0" t="n">
        <v>-1.0073</v>
      </c>
    </row>
    <row r="81" ht="15.75" customHeight="1">
      <c r="A81" t="n">
        <v>7.8</v>
      </c>
      <c r="B81" s="0" t="n">
        <v>0.954</v>
      </c>
      <c r="C81" s="0" t="n">
        <v>0.8231</v>
      </c>
      <c r="D81" s="0" t="n">
        <v>0.9757</v>
      </c>
      <c r="E81" s="0" t="n">
        <v>0.9766</v>
      </c>
      <c r="F81" s="0" t="n">
        <v>-0.9796</v>
      </c>
      <c r="G81" s="0" t="n">
        <v>0.0</v>
      </c>
      <c r="H81" s="0" t="n">
        <v>0.9911</v>
      </c>
      <c r="I81" s="0" t="n">
        <v>0.9089</v>
      </c>
      <c r="J81" s="0" t="n">
        <v>-0.9989</v>
      </c>
      <c r="K81" s="0" t="n">
        <v>-1.0092</v>
      </c>
    </row>
    <row r="82" ht="15.75" customHeight="1">
      <c r="A82" t="n">
        <v>7.9</v>
      </c>
      <c r="B82" s="0" t="n">
        <v>0.9428</v>
      </c>
      <c r="C82" s="0" t="n">
        <v>0.787</v>
      </c>
      <c r="D82" s="0" t="n">
        <v>0.9696</v>
      </c>
      <c r="E82" s="0" t="n">
        <v>0.9708</v>
      </c>
      <c r="F82" s="0" t="n">
        <v>-0.9922</v>
      </c>
      <c r="G82" s="0" t="n">
        <v>0.0</v>
      </c>
      <c r="H82" s="0" t="n">
        <v>0.9888</v>
      </c>
      <c r="I82" s="0" t="n">
        <v>0.888</v>
      </c>
      <c r="J82" s="0" t="n">
        <v>-0.9991</v>
      </c>
      <c r="K82" s="0" t="n">
        <v>-1.0116</v>
      </c>
    </row>
    <row r="83" ht="15.75" customHeight="1">
      <c r="A83" t="n">
        <v>8.0</v>
      </c>
      <c r="B83" s="0" t="n">
        <v>0.9291</v>
      </c>
      <c r="C83" s="0" t="n">
        <v>0.7459</v>
      </c>
      <c r="D83" s="0" t="n">
        <v>0.962</v>
      </c>
      <c r="E83" s="0" t="n">
        <v>0.9635</v>
      </c>
      <c r="F83" s="0" t="n">
        <v>-1.0046</v>
      </c>
      <c r="G83" s="0" t="n">
        <v>0.0</v>
      </c>
      <c r="H83" s="0" t="n">
        <v>0.986</v>
      </c>
      <c r="I83" s="0" t="n">
        <v>0.863</v>
      </c>
      <c r="J83" s="0" t="n">
        <v>-0.9993</v>
      </c>
      <c r="K83" s="0" t="n">
        <v>-1.0145</v>
      </c>
    </row>
    <row r="84" ht="15.75" customHeight="1">
      <c r="A84" t="n">
        <v>8.1</v>
      </c>
      <c r="B84" s="0" t="n">
        <v>0.9123</v>
      </c>
      <c r="C84" s="0" t="n">
        <v>0.6998</v>
      </c>
      <c r="D84" s="0" t="n">
        <v>0.9526</v>
      </c>
      <c r="E84" s="0" t="n">
        <v>0.9545</v>
      </c>
      <c r="F84" s="0" t="n">
        <v>-1.0171</v>
      </c>
      <c r="G84" s="0" t="n">
        <v>0.0</v>
      </c>
      <c r="H84" s="0" t="n">
        <v>0.9824</v>
      </c>
      <c r="I84" s="0" t="n">
        <v>0.8334</v>
      </c>
      <c r="J84" s="0" t="n">
        <v>-0.9994</v>
      </c>
      <c r="K84" s="0" t="n">
        <v>-1.0182</v>
      </c>
    </row>
    <row r="85" ht="15.75" customHeight="1">
      <c r="A85" t="n">
        <v>8.2</v>
      </c>
      <c r="B85" s="0" t="n">
        <v>0.8921</v>
      </c>
      <c r="C85" s="0" t="n">
        <v>0.6494</v>
      </c>
      <c r="D85" s="0" t="n">
        <v>0.9411</v>
      </c>
      <c r="E85" s="0" t="n">
        <v>0.9433</v>
      </c>
      <c r="F85" s="0" t="n">
        <v>-1.0304</v>
      </c>
      <c r="G85" s="0" t="n">
        <v>0.0</v>
      </c>
      <c r="H85" s="0" t="n">
        <v>0.9779</v>
      </c>
      <c r="I85" s="0" t="n">
        <v>0.799</v>
      </c>
      <c r="J85" s="0" t="n">
        <v>-0.9996</v>
      </c>
      <c r="K85" s="0" t="n">
        <v>-1.0229</v>
      </c>
    </row>
    <row r="86" ht="15.75" customHeight="1">
      <c r="A86" t="n">
        <v>8.3</v>
      </c>
      <c r="B86" s="0" t="n">
        <v>0.8678</v>
      </c>
      <c r="C86" s="0" t="n">
        <v>0.5953</v>
      </c>
      <c r="D86" s="0" t="n">
        <v>0.9269</v>
      </c>
      <c r="E86" s="0" t="n">
        <v>0.9297</v>
      </c>
      <c r="F86" s="0" t="n">
        <v>-1.045</v>
      </c>
      <c r="G86" s="0" t="n">
        <v>0.0</v>
      </c>
      <c r="H86" s="0" t="n">
        <v>0.9724</v>
      </c>
      <c r="I86" s="0" t="n">
        <v>0.7594</v>
      </c>
      <c r="J86" s="0" t="n">
        <v>-0.9996</v>
      </c>
      <c r="K86" s="0" t="n">
        <v>-1.0286</v>
      </c>
    </row>
    <row r="87" ht="15.75" customHeight="1">
      <c r="A87" t="n">
        <v>8.4</v>
      </c>
      <c r="B87" s="0" t="n">
        <v>0.8391</v>
      </c>
      <c r="C87" s="0" t="n">
        <v>0.5388</v>
      </c>
      <c r="D87" s="0" t="n">
        <v>0.9097</v>
      </c>
      <c r="E87" s="0" t="n">
        <v>0.9131</v>
      </c>
      <c r="F87" s="0" t="n">
        <v>-1.0615</v>
      </c>
      <c r="G87" s="0" t="n">
        <v>0.0</v>
      </c>
      <c r="H87" s="0" t="n">
        <v>0.9655</v>
      </c>
      <c r="I87" s="0" t="n">
        <v>0.7149</v>
      </c>
      <c r="J87" s="0" t="n">
        <v>-0.9997</v>
      </c>
      <c r="K87" s="0" t="n">
        <v>-1.0358</v>
      </c>
    </row>
    <row r="88" ht="15.75" customHeight="1">
      <c r="A88" t="n">
        <v>8.5</v>
      </c>
      <c r="B88" s="0" t="n">
        <v>0.8055</v>
      </c>
      <c r="C88" s="0" t="n">
        <v>0.4814</v>
      </c>
      <c r="D88" s="0" t="n">
        <v>0.8889</v>
      </c>
      <c r="E88" s="0" t="n">
        <v>0.893</v>
      </c>
      <c r="F88" s="0" t="n">
        <v>-1.0805</v>
      </c>
      <c r="G88" s="0" t="n">
        <v>0.0</v>
      </c>
      <c r="H88" s="0" t="n">
        <v>0.9569</v>
      </c>
      <c r="I88" s="0" t="n">
        <v>0.6658</v>
      </c>
      <c r="J88" s="0" t="n">
        <v>-0.9998</v>
      </c>
      <c r="K88" s="0" t="n">
        <v>-1.0446</v>
      </c>
    </row>
    <row r="89" ht="15.75" customHeight="1">
      <c r="A89" t="n">
        <v>8.6</v>
      </c>
      <c r="B89" s="0" t="n">
        <v>0.7669</v>
      </c>
      <c r="C89" s="0" t="n">
        <v>0.4244</v>
      </c>
      <c r="D89" s="0" t="n">
        <v>0.864</v>
      </c>
      <c r="E89" s="0" t="n">
        <v>0.8689</v>
      </c>
      <c r="F89" s="0" t="n">
        <v>-1.1026</v>
      </c>
      <c r="G89" s="0" t="n">
        <v>0.0</v>
      </c>
      <c r="H89" s="0" t="n">
        <v>0.9463</v>
      </c>
      <c r="I89" s="0" t="n">
        <v>0.6127</v>
      </c>
      <c r="J89" s="0" t="n">
        <v>-0.9998</v>
      </c>
      <c r="K89" s="0" t="n">
        <v>-1.0556</v>
      </c>
    </row>
    <row r="90" ht="15.75" customHeight="1">
      <c r="A90" t="n">
        <v>8.7</v>
      </c>
      <c r="B90" s="0" t="n">
        <v>0.7233</v>
      </c>
      <c r="C90" s="0" t="n">
        <v>0.3693</v>
      </c>
      <c r="D90" s="0" t="n">
        <v>0.8347</v>
      </c>
      <c r="E90" s="0" t="n">
        <v>0.8404</v>
      </c>
      <c r="F90" s="0" t="n">
        <v>-1.1284</v>
      </c>
      <c r="G90" s="0" t="n">
        <v>0.0</v>
      </c>
      <c r="H90" s="0" t="n">
        <v>0.9334</v>
      </c>
      <c r="I90" s="0" t="n">
        <v>0.5569</v>
      </c>
      <c r="J90" s="0" t="n">
        <v>-0.9999</v>
      </c>
      <c r="K90" s="0" t="n">
        <v>-1.069</v>
      </c>
    </row>
    <row r="91" ht="15.75" customHeight="1">
      <c r="A91" t="n">
        <v>8.8</v>
      </c>
      <c r="B91" s="0" t="n">
        <v>0.6749</v>
      </c>
      <c r="C91" s="0" t="n">
        <v>0.3175</v>
      </c>
      <c r="D91" s="0" t="n">
        <v>0.8004</v>
      </c>
      <c r="E91" s="0" t="n">
        <v>0.807</v>
      </c>
      <c r="F91" s="0" t="n">
        <v>-1.1585</v>
      </c>
      <c r="G91" s="0" t="n">
        <v>0.0</v>
      </c>
      <c r="H91" s="0" t="n">
        <v>0.9175</v>
      </c>
      <c r="I91" s="0" t="n">
        <v>0.4996</v>
      </c>
      <c r="J91" s="0" t="n">
        <v>-0.9999</v>
      </c>
      <c r="K91" s="0" t="n">
        <v>-1.0853</v>
      </c>
    </row>
    <row r="92" ht="15.75" customHeight="1">
      <c r="A92" t="n">
        <v>8.9</v>
      </c>
      <c r="B92" s="0" t="n">
        <v>0.6225</v>
      </c>
      <c r="C92" s="0" t="n">
        <v>0.2698</v>
      </c>
      <c r="D92" s="0" t="n">
        <v>0.7611</v>
      </c>
      <c r="E92" s="0" t="n">
        <v>0.7686</v>
      </c>
      <c r="F92" s="0" t="n">
        <v>-1.1931</v>
      </c>
      <c r="G92" s="0" t="n">
        <v>0.0</v>
      </c>
      <c r="H92" s="0" t="n">
        <v>0.8983</v>
      </c>
      <c r="I92" s="0" t="n">
        <v>0.4423</v>
      </c>
      <c r="J92" s="0" t="n">
        <v>-0.9999</v>
      </c>
      <c r="K92" s="0" t="n">
        <v>-1.1051</v>
      </c>
    </row>
    <row r="93" ht="15.75" customHeight="1">
      <c r="A93" t="n">
        <v>9.0</v>
      </c>
      <c r="B93" s="0" t="n">
        <v>0.5671</v>
      </c>
      <c r="C93" s="0" t="n">
        <v>0.2269</v>
      </c>
      <c r="D93" s="0" t="n">
        <v>0.7167</v>
      </c>
      <c r="E93" s="0" t="n">
        <v>0.7252</v>
      </c>
      <c r="F93" s="0" t="n">
        <v>-1.2327</v>
      </c>
      <c r="G93" s="0" t="n">
        <v>0.0</v>
      </c>
      <c r="H93" s="0" t="n">
        <v>0.8753</v>
      </c>
      <c r="I93" s="0" t="n">
        <v>0.3865</v>
      </c>
      <c r="J93" s="0" t="n">
        <v>-0.9999</v>
      </c>
      <c r="K93" s="0" t="n">
        <v>-1.1288</v>
      </c>
    </row>
    <row r="94" ht="15.75" customHeight="1">
      <c r="A94" t="n">
        <v>9.1</v>
      </c>
      <c r="B94" s="0" t="n">
        <v>0.5099</v>
      </c>
      <c r="C94" s="0" t="n">
        <v>0.1891</v>
      </c>
      <c r="D94" s="0" t="n">
        <v>0.6677</v>
      </c>
      <c r="E94" s="0" t="n">
        <v>0.677</v>
      </c>
      <c r="F94" s="0" t="n">
        <v>-1.2771</v>
      </c>
      <c r="G94" s="0" t="n">
        <v>0.0</v>
      </c>
      <c r="H94" s="0" t="n">
        <v>0.8479</v>
      </c>
      <c r="I94" s="0" t="n">
        <v>0.3335</v>
      </c>
      <c r="J94" s="0" t="n">
        <v>-0.9999</v>
      </c>
      <c r="K94" s="0" t="n">
        <v>-1.1569</v>
      </c>
    </row>
    <row r="95" ht="15.75" customHeight="1">
      <c r="A95" t="n">
        <v>9.2</v>
      </c>
      <c r="B95" s="0" t="n">
        <v>0.4525</v>
      </c>
      <c r="C95" s="0" t="n">
        <v>0.1563</v>
      </c>
      <c r="D95" s="0" t="n">
        <v>0.6148</v>
      </c>
      <c r="E95" s="0" t="n">
        <v>0.6247</v>
      </c>
      <c r="F95" s="0" t="n">
        <v>-1.3261</v>
      </c>
      <c r="G95" s="0" t="n">
        <v>0.0</v>
      </c>
      <c r="H95" s="0" t="n">
        <v>0.8158</v>
      </c>
      <c r="I95" s="0" t="n">
        <v>0.2844</v>
      </c>
      <c r="J95" s="0" t="n">
        <v>-1.0</v>
      </c>
      <c r="K95" s="0" t="n">
        <v>-1.1898</v>
      </c>
    </row>
    <row r="96" ht="15.75" customHeight="1">
      <c r="A96" t="n">
        <v>9.3</v>
      </c>
      <c r="B96" s="0" t="n">
        <v>0.3963</v>
      </c>
      <c r="C96" s="0" t="n">
        <v>0.1282</v>
      </c>
      <c r="D96" s="0" t="n">
        <v>0.5591</v>
      </c>
      <c r="E96" s="0" t="n">
        <v>0.5694</v>
      </c>
      <c r="F96" s="0" t="n">
        <v>-1.3791</v>
      </c>
      <c r="G96" s="0" t="n">
        <v>0.0</v>
      </c>
      <c r="H96" s="0" t="n">
        <v>0.7787</v>
      </c>
      <c r="I96" s="0" t="n">
        <v>0.2399</v>
      </c>
      <c r="J96" s="0" t="n">
        <v>-1.0</v>
      </c>
      <c r="K96" s="0" t="n">
        <v>-1.2277</v>
      </c>
    </row>
    <row r="97" ht="15.75" customHeight="1">
      <c r="A97" t="n">
        <v>9.4</v>
      </c>
      <c r="B97" s="0" t="n">
        <v>0.3427</v>
      </c>
      <c r="C97" s="0" t="n">
        <v>0.1046</v>
      </c>
      <c r="D97" s="0" t="n">
        <v>0.5018</v>
      </c>
      <c r="E97" s="0" t="n">
        <v>0.5123</v>
      </c>
      <c r="F97" s="0" t="n">
        <v>-1.4349</v>
      </c>
      <c r="G97" s="0" t="n">
        <v>0.0</v>
      </c>
      <c r="H97" s="0" t="n">
        <v>0.7365</v>
      </c>
      <c r="I97" s="0" t="n">
        <v>0.2005</v>
      </c>
      <c r="J97" s="0" t="n">
        <v>-1.0</v>
      </c>
      <c r="K97" s="0" t="n">
        <v>-1.2707</v>
      </c>
    </row>
    <row r="98" ht="15.75" customHeight="1">
      <c r="A98" t="n">
        <v>9.5</v>
      </c>
      <c r="B98" s="0" t="n">
        <v>0.2929</v>
      </c>
      <c r="C98" s="0" t="n">
        <v>0.0849</v>
      </c>
      <c r="D98" s="0" t="n">
        <v>0.4445</v>
      </c>
      <c r="E98" s="0" t="n">
        <v>0.4549</v>
      </c>
      <c r="F98" s="0" t="n">
        <v>-1.4923</v>
      </c>
      <c r="G98" s="0" t="n">
        <v>0.0</v>
      </c>
      <c r="H98" s="0" t="n">
        <v>0.6894</v>
      </c>
      <c r="I98" s="0" t="n">
        <v>0.1661</v>
      </c>
      <c r="J98" s="0" t="n">
        <v>-1.0</v>
      </c>
      <c r="K98" s="0" t="n">
        <v>-1.3185</v>
      </c>
    </row>
    <row r="99" ht="15.75" customHeight="1">
      <c r="A99" t="n">
        <v>9.6</v>
      </c>
      <c r="B99" s="0" t="n">
        <v>0.2476</v>
      </c>
      <c r="C99" s="0" t="n">
        <v>0.0687</v>
      </c>
      <c r="D99" s="0" t="n">
        <v>0.3886</v>
      </c>
      <c r="E99" s="0" t="n">
        <v>0.3986</v>
      </c>
      <c r="F99" s="0" t="n">
        <v>-1.5499</v>
      </c>
      <c r="G99" s="0" t="n">
        <v>0.0</v>
      </c>
      <c r="H99" s="0" t="n">
        <v>0.6381</v>
      </c>
      <c r="I99" s="0" t="n">
        <v>0.1366</v>
      </c>
      <c r="J99" s="0" t="n">
        <v>-1.0</v>
      </c>
      <c r="K99" s="0" t="n">
        <v>-1.3704</v>
      </c>
    </row>
    <row r="100" ht="15.75" customHeight="1">
      <c r="A100" t="n">
        <v>9.7</v>
      </c>
      <c r="B100" s="0" t="n">
        <v>0.2072</v>
      </c>
      <c r="C100" s="0" t="n">
        <v>0.0553</v>
      </c>
      <c r="D100" s="0" t="n">
        <v>0.3355</v>
      </c>
      <c r="E100" s="0" t="n">
        <v>0.3449</v>
      </c>
      <c r="F100" s="0" t="n">
        <v>-1.6061</v>
      </c>
      <c r="G100" s="0" t="n">
        <v>0.0</v>
      </c>
      <c r="H100" s="0" t="n">
        <v>0.5834</v>
      </c>
      <c r="I100" s="0" t="n">
        <v>0.1116</v>
      </c>
      <c r="J100" s="0" t="n">
        <v>-1.0</v>
      </c>
      <c r="K100" s="0" t="n">
        <v>-1.4255</v>
      </c>
    </row>
    <row r="101" ht="15.75" customHeight="1">
      <c r="A101" t="n">
        <v>9.8</v>
      </c>
      <c r="B101" s="0" t="n">
        <v>0.1719</v>
      </c>
      <c r="C101" s="0" t="n">
        <v>0.0444</v>
      </c>
      <c r="D101" s="0" t="n">
        <v>0.2862</v>
      </c>
      <c r="E101" s="0" t="n">
        <v>0.2949</v>
      </c>
      <c r="F101" s="0" t="n">
        <v>-1.6596</v>
      </c>
      <c r="G101" s="0" t="n">
        <v>0.0</v>
      </c>
      <c r="H101" s="0" t="n">
        <v>0.5266</v>
      </c>
      <c r="I101" s="0" t="n">
        <v>0.0908</v>
      </c>
      <c r="J101" s="0" t="n">
        <v>-1.0</v>
      </c>
      <c r="K101" s="0" t="n">
        <v>-1.4825</v>
      </c>
    </row>
    <row r="102" ht="15.75" customHeight="1">
      <c r="A102" t="n">
        <v>9.9</v>
      </c>
      <c r="B102" s="0" t="n">
        <v>0.1416</v>
      </c>
      <c r="C102" s="0" t="n">
        <v>0.0356</v>
      </c>
      <c r="D102" s="0" t="n">
        <v>0.2416</v>
      </c>
      <c r="E102" s="0" t="n">
        <v>0.2493</v>
      </c>
      <c r="F102" s="0" t="n">
        <v>-1.7093</v>
      </c>
      <c r="G102" s="0" t="n">
        <v>0.0</v>
      </c>
      <c r="H102" s="0" t="n">
        <v>0.4691</v>
      </c>
      <c r="I102" s="0" t="n">
        <v>0.0735</v>
      </c>
      <c r="J102" s="0" t="n">
        <v>-1.0</v>
      </c>
      <c r="K102" s="0" t="n">
        <v>-1.54</v>
      </c>
    </row>
    <row r="103" ht="15.75" customHeight="1">
      <c r="A103" t="n">
        <v>10.0</v>
      </c>
      <c r="B103" s="0" t="n">
        <v>0.1158</v>
      </c>
      <c r="C103" s="0" t="n">
        <v>0.0285</v>
      </c>
      <c r="D103" s="0" t="n">
        <v>0.2019</v>
      </c>
      <c r="E103" s="0" t="n">
        <v>0.2088</v>
      </c>
      <c r="F103" s="0" t="n">
        <v>-1.7544</v>
      </c>
      <c r="G103" s="0" t="n">
        <v>0.0</v>
      </c>
      <c r="H103" s="0" t="n">
        <v>0.4124</v>
      </c>
      <c r="I103" s="0" t="n">
        <v>0.0593</v>
      </c>
      <c r="J103" s="0" t="n">
        <v>-1.0</v>
      </c>
      <c r="K103" s="0" t="n">
        <v>-1.5964</v>
      </c>
    </row>
    <row r="104" ht="15.75" customHeight="1">
      <c r="A104" t="n">
        <v>10.1</v>
      </c>
      <c r="B104" s="0" t="n">
        <v>0.0942</v>
      </c>
      <c r="C104" s="0" t="n">
        <v>0.0228</v>
      </c>
      <c r="D104" s="0" t="n">
        <v>0.1673</v>
      </c>
      <c r="E104" s="0" t="n">
        <v>0.1733</v>
      </c>
      <c r="F104" s="0" t="n">
        <v>-1.7946</v>
      </c>
      <c r="G104" s="0" t="n">
        <v>0.0</v>
      </c>
      <c r="H104" s="0" t="n">
        <v>0.358</v>
      </c>
      <c r="I104" s="0" t="n">
        <v>0.0476</v>
      </c>
      <c r="J104" s="0" t="n">
        <v>-1.0</v>
      </c>
      <c r="K104" s="0" t="n">
        <v>-1.6504</v>
      </c>
    </row>
    <row r="105" ht="15.75" customHeight="1">
      <c r="A105" t="n">
        <v>10.2</v>
      </c>
      <c r="B105" s="0" t="n">
        <v>0.0763</v>
      </c>
      <c r="C105" s="0" t="n">
        <v>0.0182</v>
      </c>
      <c r="D105" s="0" t="n">
        <v>0.1377</v>
      </c>
      <c r="E105" s="0" t="n">
        <v>0.1427</v>
      </c>
      <c r="F105" s="0" t="n">
        <v>-1.8296</v>
      </c>
      <c r="G105" s="0" t="n">
        <v>0.0</v>
      </c>
      <c r="H105" s="0" t="n">
        <v>0.307</v>
      </c>
      <c r="I105" s="0" t="n">
        <v>0.0382</v>
      </c>
      <c r="J105" s="0" t="n">
        <v>-1.0</v>
      </c>
      <c r="K105" s="0" t="n">
        <v>-1.7008</v>
      </c>
    </row>
    <row r="106" ht="15.75" customHeight="1">
      <c r="A106" t="n">
        <v>10.3</v>
      </c>
      <c r="B106" s="0" t="n">
        <v>0.0616</v>
      </c>
      <c r="C106" s="0" t="n">
        <v>0.0145</v>
      </c>
      <c r="D106" s="0" t="n">
        <v>0.1125</v>
      </c>
      <c r="E106" s="0" t="n">
        <v>0.1168</v>
      </c>
      <c r="F106" s="0" t="n">
        <v>-1.8598</v>
      </c>
      <c r="G106" s="0" t="n">
        <v>0.0</v>
      </c>
      <c r="H106" s="0" t="n">
        <v>0.2602</v>
      </c>
      <c r="I106" s="0" t="n">
        <v>0.0306</v>
      </c>
      <c r="J106" s="0" t="n">
        <v>-1.0</v>
      </c>
      <c r="K106" s="0" t="n">
        <v>-1.7468</v>
      </c>
    </row>
    <row r="107" ht="15.75" customHeight="1">
      <c r="A107" t="n">
        <v>10.4</v>
      </c>
      <c r="B107" s="0" t="n">
        <v>0.0496</v>
      </c>
      <c r="C107" s="0" t="n">
        <v>0.0115</v>
      </c>
      <c r="D107" s="0" t="n">
        <v>0.0915</v>
      </c>
      <c r="E107" s="0" t="n">
        <v>0.0951</v>
      </c>
      <c r="F107" s="0" t="n">
        <v>-1.8853</v>
      </c>
      <c r="G107" s="0" t="n">
        <v>0.0</v>
      </c>
      <c r="H107" s="0" t="n">
        <v>0.2184</v>
      </c>
      <c r="I107" s="0" t="n">
        <v>0.0245</v>
      </c>
      <c r="J107" s="0" t="n">
        <v>-1.0</v>
      </c>
      <c r="K107" s="0" t="n">
        <v>-1.7878</v>
      </c>
    </row>
    <row r="108" ht="15.75" customHeight="1">
      <c r="A108" t="n">
        <v>10.5</v>
      </c>
      <c r="B108" s="0" t="n">
        <v>0.0398</v>
      </c>
      <c r="C108" s="0" t="n">
        <v>0.0092</v>
      </c>
      <c r="D108" s="0" t="n">
        <v>0.0741</v>
      </c>
      <c r="E108" s="0" t="n">
        <v>0.077</v>
      </c>
      <c r="F108" s="0" t="n">
        <v>-1.9067</v>
      </c>
      <c r="G108" s="0" t="n">
        <v>0.0</v>
      </c>
      <c r="H108" s="0" t="n">
        <v>0.1817</v>
      </c>
      <c r="I108" s="0" t="n">
        <v>0.0195</v>
      </c>
      <c r="J108" s="0" t="n">
        <v>-1.0</v>
      </c>
      <c r="K108" s="0" t="n">
        <v>-1.8238</v>
      </c>
    </row>
    <row r="109" ht="15.75" customHeight="1">
      <c r="A109" t="n">
        <v>10.6</v>
      </c>
      <c r="B109" s="0" t="n">
        <v>0.0319</v>
      </c>
      <c r="C109" s="0" t="n">
        <v>0.0073</v>
      </c>
      <c r="D109" s="0" t="n">
        <v>0.0598</v>
      </c>
      <c r="E109" s="0" t="n">
        <v>0.0622</v>
      </c>
      <c r="F109" s="0" t="n">
        <v>-1.9244</v>
      </c>
      <c r="G109" s="0" t="n">
        <v>0.0</v>
      </c>
      <c r="H109" s="0" t="n">
        <v>0.1499</v>
      </c>
      <c r="I109" s="0" t="n">
        <v>0.0156</v>
      </c>
      <c r="J109" s="0" t="n">
        <v>-1.0</v>
      </c>
      <c r="K109" s="0" t="n">
        <v>-1.8547</v>
      </c>
    </row>
    <row r="110" ht="15.75" customHeight="1">
      <c r="A110" t="n">
        <v>10.7</v>
      </c>
      <c r="B110" s="0" t="n">
        <v>0.0255</v>
      </c>
      <c r="C110" s="0" t="n">
        <v>0.0058</v>
      </c>
      <c r="D110" s="0" t="n">
        <v>0.0481</v>
      </c>
      <c r="E110" s="0" t="n">
        <v>0.05</v>
      </c>
      <c r="F110" s="0" t="n">
        <v>-1.939</v>
      </c>
      <c r="G110" s="0" t="n">
        <v>0.0</v>
      </c>
      <c r="H110" s="0" t="n">
        <v>0.1229</v>
      </c>
      <c r="I110" s="0" t="n">
        <v>0.0124</v>
      </c>
      <c r="J110" s="0" t="n">
        <v>-1.0</v>
      </c>
      <c r="K110" s="0" t="n">
        <v>-1.8811</v>
      </c>
    </row>
    <row r="111" ht="15.75" customHeight="1">
      <c r="A111" t="n">
        <v>10.8</v>
      </c>
      <c r="B111" s="0" t="n">
        <v>0.0203</v>
      </c>
      <c r="C111" s="0" t="n">
        <v>0.0046</v>
      </c>
      <c r="D111" s="0" t="n">
        <v>0.0386</v>
      </c>
      <c r="E111" s="0" t="n">
        <v>0.0401</v>
      </c>
      <c r="F111" s="0" t="n">
        <v>-1.951</v>
      </c>
      <c r="G111" s="0" t="n">
        <v>0.0</v>
      </c>
      <c r="H111" s="0" t="n">
        <v>0.1001</v>
      </c>
      <c r="I111" s="0" t="n">
        <v>0.0099</v>
      </c>
      <c r="J111" s="0" t="n">
        <v>-1.0</v>
      </c>
      <c r="K111" s="0" t="n">
        <v>-1.9032</v>
      </c>
    </row>
    <row r="112" ht="15.75" customHeight="1">
      <c r="A112" t="n">
        <v>10.9</v>
      </c>
      <c r="B112" s="0" t="n">
        <v>0.0162</v>
      </c>
      <c r="C112" s="0" t="n">
        <v>0.0037</v>
      </c>
      <c r="D112" s="0" t="n">
        <v>0.0309</v>
      </c>
      <c r="E112" s="0" t="n">
        <v>0.0321</v>
      </c>
      <c r="F112" s="0" t="n">
        <v>-1.9607</v>
      </c>
      <c r="G112" s="0" t="n">
        <v>0.0</v>
      </c>
      <c r="H112" s="0" t="n">
        <v>0.0812</v>
      </c>
      <c r="I112" s="0" t="n">
        <v>0.0079</v>
      </c>
      <c r="J112" s="0" t="n">
        <v>-1.0</v>
      </c>
      <c r="K112" s="0" t="n">
        <v>-1.9215</v>
      </c>
    </row>
    <row r="113" ht="15.75" customHeight="1">
      <c r="A113" t="n">
        <v>11.0</v>
      </c>
      <c r="B113" s="0" t="n">
        <v>0.0129</v>
      </c>
      <c r="C113" s="0" t="n">
        <v>0.0029</v>
      </c>
      <c r="D113" s="0" t="n">
        <v>0.0247</v>
      </c>
      <c r="E113" s="0" t="n">
        <v>0.0257</v>
      </c>
      <c r="F113" s="0" t="n">
        <v>-1.9685</v>
      </c>
      <c r="G113" s="0" t="n">
        <v>0.0</v>
      </c>
      <c r="H113" s="0" t="n">
        <v>0.0656</v>
      </c>
      <c r="I113" s="0" t="n">
        <v>0.0063</v>
      </c>
      <c r="J113" s="0" t="n">
        <v>-1.0</v>
      </c>
      <c r="K113" s="0" t="n">
        <v>-1.9366</v>
      </c>
    </row>
    <row r="114" ht="15.75" customHeight="1">
      <c r="A114" t="n">
        <v>11.1</v>
      </c>
      <c r="B114" s="0" t="n">
        <v>0.0103</v>
      </c>
      <c r="C114" s="0" t="n">
        <v>0.0023</v>
      </c>
      <c r="D114" s="0" t="n">
        <v>0.0197</v>
      </c>
      <c r="E114" s="0" t="n">
        <v>0.0205</v>
      </c>
      <c r="F114" s="0" t="n">
        <v>-1.9748</v>
      </c>
      <c r="G114" s="0" t="n">
        <v>0.0</v>
      </c>
      <c r="H114" s="0" t="n">
        <v>0.0528</v>
      </c>
      <c r="I114" s="0" t="n">
        <v>0.005</v>
      </c>
      <c r="J114" s="0" t="n">
        <v>-1.0</v>
      </c>
      <c r="K114" s="0" t="n">
        <v>-1.949</v>
      </c>
    </row>
    <row r="115" ht="15.75" customHeight="1">
      <c r="A115" t="n">
        <v>11.2</v>
      </c>
      <c r="B115" s="0" t="n">
        <v>0.0082</v>
      </c>
      <c r="C115" s="0" t="n">
        <v>0.0018</v>
      </c>
      <c r="D115" s="0" t="n">
        <v>0.0157</v>
      </c>
      <c r="E115" s="0" t="n">
        <v>0.0164</v>
      </c>
      <c r="F115" s="0" t="n">
        <v>-1.9799</v>
      </c>
      <c r="G115" s="0" t="n">
        <v>0.0</v>
      </c>
      <c r="H115" s="0" t="n">
        <v>0.0424</v>
      </c>
      <c r="I115" s="0" t="n">
        <v>0.004</v>
      </c>
      <c r="J115" s="0" t="n">
        <v>-1.0</v>
      </c>
      <c r="K115" s="0" t="n">
        <v>-1.9591</v>
      </c>
    </row>
    <row r="116" ht="15.75" customHeight="1">
      <c r="A116" t="n">
        <v>11.3</v>
      </c>
      <c r="B116" s="0" t="n">
        <v>0.0065</v>
      </c>
      <c r="C116" s="0" t="n">
        <v>0.0015</v>
      </c>
      <c r="D116" s="0" t="n">
        <v>0.0125</v>
      </c>
      <c r="E116" s="0" t="n">
        <v>0.0131</v>
      </c>
      <c r="F116" s="0" t="n">
        <v>-1.984</v>
      </c>
      <c r="G116" s="0" t="n">
        <v>0.0</v>
      </c>
      <c r="H116" s="0" t="n">
        <v>0.034</v>
      </c>
      <c r="I116" s="0" t="n">
        <v>0.0031</v>
      </c>
      <c r="J116" s="0" t="n">
        <v>-1.0</v>
      </c>
      <c r="K116" s="0" t="n">
        <v>-1.9672</v>
      </c>
    </row>
    <row r="117" ht="15.75" customHeight="1">
      <c r="A117" t="n">
        <v>11.4</v>
      </c>
      <c r="B117" s="0" t="n">
        <v>0.0052</v>
      </c>
      <c r="C117" s="0" t="n">
        <v>0.0012</v>
      </c>
      <c r="D117" s="0" t="n">
        <v>0.01</v>
      </c>
      <c r="E117" s="0" t="n">
        <v>0.0104</v>
      </c>
      <c r="F117" s="0" t="n">
        <v>-1.9872</v>
      </c>
      <c r="G117" s="0" t="n">
        <v>0.0</v>
      </c>
      <c r="H117" s="0" t="n">
        <v>0.0272</v>
      </c>
      <c r="I117" s="0" t="n">
        <v>0.0025</v>
      </c>
      <c r="J117" s="0" t="n">
        <v>-1.0</v>
      </c>
      <c r="K117" s="0" t="n">
        <v>-1.9738</v>
      </c>
    </row>
    <row r="118" ht="15.75" customHeight="1">
      <c r="A118" t="n">
        <v>11.5</v>
      </c>
      <c r="B118" s="0" t="n">
        <v>0.0041</v>
      </c>
      <c r="C118" s="0" t="n">
        <v>9.0E-4</v>
      </c>
      <c r="D118" s="0" t="n">
        <v>0.0079</v>
      </c>
      <c r="E118" s="0" t="n">
        <v>0.0083</v>
      </c>
      <c r="F118" s="0" t="n">
        <v>-1.9898</v>
      </c>
      <c r="G118" s="0" t="n">
        <v>0.0</v>
      </c>
      <c r="H118" s="0" t="n">
        <v>0.0217</v>
      </c>
      <c r="I118" s="0" t="n">
        <v>0.002</v>
      </c>
      <c r="J118" s="0" t="n">
        <v>-1.0</v>
      </c>
      <c r="K118" s="0" t="n">
        <v>-1.9791</v>
      </c>
    </row>
    <row r="119" ht="15.75" customHeight="1">
      <c r="A119" t="n">
        <v>11.6</v>
      </c>
      <c r="B119" s="0" t="n">
        <v>0.0033</v>
      </c>
      <c r="C119" s="0" t="n">
        <v>7.0E-4</v>
      </c>
      <c r="D119" s="0" t="n">
        <v>0.0063</v>
      </c>
      <c r="E119" s="0" t="n">
        <v>0.0066</v>
      </c>
      <c r="F119" s="0" t="n">
        <v>-1.9919</v>
      </c>
      <c r="G119" s="0" t="n">
        <v>0.0</v>
      </c>
      <c r="H119" s="0" t="n">
        <v>0.0173</v>
      </c>
      <c r="I119" s="0" t="n">
        <v>0.0016</v>
      </c>
      <c r="J119" s="0" t="n">
        <v>-1.0</v>
      </c>
      <c r="K119" s="0" t="n">
        <v>-1.9833</v>
      </c>
    </row>
    <row r="120" ht="15.75" customHeight="1">
      <c r="A120" t="n">
        <v>11.7</v>
      </c>
      <c r="B120" s="0" t="n">
        <v>0.0026</v>
      </c>
      <c r="C120" s="0" t="n">
        <v>6.0E-4</v>
      </c>
      <c r="D120" s="0" t="n">
        <v>0.005</v>
      </c>
      <c r="E120" s="0" t="n">
        <v>0.0052</v>
      </c>
      <c r="F120" s="0" t="n">
        <v>-1.9936</v>
      </c>
      <c r="G120" s="0" t="n">
        <v>0.0</v>
      </c>
      <c r="H120" s="0" t="n">
        <v>0.0138</v>
      </c>
      <c r="I120" s="0" t="n">
        <v>0.0013</v>
      </c>
      <c r="J120" s="0" t="n">
        <v>-1.0</v>
      </c>
      <c r="K120" s="0" t="n">
        <v>-1.9867</v>
      </c>
    </row>
    <row r="121" ht="15.75" customHeight="1">
      <c r="A121" t="n">
        <v>11.8</v>
      </c>
      <c r="B121" s="0" t="n">
        <v>0.0021</v>
      </c>
      <c r="C121" s="0" t="n">
        <v>5.0E-4</v>
      </c>
      <c r="D121" s="0" t="n">
        <v>0.004</v>
      </c>
      <c r="E121" s="0" t="n">
        <v>0.0042</v>
      </c>
      <c r="F121" s="0" t="n">
        <v>-1.9949</v>
      </c>
      <c r="G121" s="0" t="n">
        <v>0.0</v>
      </c>
      <c r="H121" s="0" t="n">
        <v>0.011</v>
      </c>
      <c r="I121" s="0" t="n">
        <v>0.001</v>
      </c>
      <c r="J121" s="0" t="n">
        <v>-1.0</v>
      </c>
      <c r="K121" s="0" t="n">
        <v>-1.9894</v>
      </c>
    </row>
    <row r="122" ht="15.75" customHeight="1">
      <c r="A122" t="n">
        <v>11.9</v>
      </c>
      <c r="B122" s="0" t="n">
        <v>0.0016</v>
      </c>
      <c r="C122" s="0" t="n">
        <v>4.0E-4</v>
      </c>
      <c r="D122" s="0" t="n">
        <v>0.0032</v>
      </c>
      <c r="E122" s="0" t="n">
        <v>0.0033</v>
      </c>
      <c r="F122" s="0" t="n">
        <v>-1.9959</v>
      </c>
      <c r="G122" s="0" t="n">
        <v>0.0</v>
      </c>
      <c r="H122" s="0" t="n">
        <v>0.0088</v>
      </c>
      <c r="I122" s="0" t="n">
        <v>8.0E-4</v>
      </c>
      <c r="J122" s="0" t="n">
        <v>-1.0</v>
      </c>
      <c r="K122" s="0" t="n">
        <v>-1.9916</v>
      </c>
    </row>
    <row r="123" ht="15.75" customHeight="1">
      <c r="A123" t="n">
        <v>12.0</v>
      </c>
      <c r="B123" s="0" t="n">
        <v>0.0013</v>
      </c>
      <c r="C123" s="0" t="n">
        <v>3.0E-4</v>
      </c>
      <c r="D123" s="0" t="n">
        <v>0.0025</v>
      </c>
      <c r="E123" s="0" t="n">
        <v>0.0026</v>
      </c>
      <c r="F123" s="0" t="n">
        <v>-1.9968</v>
      </c>
      <c r="G123" s="0" t="n">
        <v>0.0</v>
      </c>
      <c r="H123" s="0" t="n">
        <v>0.007</v>
      </c>
      <c r="I123" s="0" t="n">
        <v>6.0E-4</v>
      </c>
      <c r="J123" s="0" t="n">
        <v>-1.0</v>
      </c>
      <c r="K123" s="0" t="n">
        <v>-1.9933</v>
      </c>
    </row>
    <row r="124" ht="15.75" customHeight="1">
      <c r="A124" t="n">
        <v>12.1</v>
      </c>
      <c r="B124" s="0" t="n">
        <v>0.001</v>
      </c>
      <c r="C124" s="0" t="n">
        <v>2.0E-4</v>
      </c>
      <c r="D124" s="0" t="n">
        <v>0.002</v>
      </c>
      <c r="E124" s="0" t="n">
        <v>0.0021</v>
      </c>
      <c r="F124" s="0" t="n">
        <v>-1.9974</v>
      </c>
      <c r="G124" s="0" t="n">
        <v>0.0</v>
      </c>
      <c r="H124" s="0" t="n">
        <v>0.0055</v>
      </c>
      <c r="I124" s="0" t="n">
        <v>5.0E-4</v>
      </c>
      <c r="J124" s="0" t="n">
        <v>-1.0</v>
      </c>
      <c r="K124" s="0" t="n">
        <v>-1.9947</v>
      </c>
    </row>
    <row r="125" ht="15.75" customHeight="1">
      <c r="A125" t="n">
        <v>12.2</v>
      </c>
      <c r="B125" s="0" t="n">
        <v>8.0E-4</v>
      </c>
      <c r="C125" s="0" t="n">
        <v>2.0E-4</v>
      </c>
      <c r="D125" s="0" t="n">
        <v>0.0016</v>
      </c>
      <c r="E125" s="0" t="n">
        <v>0.0017</v>
      </c>
      <c r="F125" s="0" t="n">
        <v>-1.998</v>
      </c>
      <c r="G125" s="0" t="n">
        <v>0.0</v>
      </c>
      <c r="H125" s="0" t="n">
        <v>0.0044</v>
      </c>
      <c r="I125" s="0" t="n">
        <v>4.0E-4</v>
      </c>
      <c r="J125" s="0" t="n">
        <v>-1.0</v>
      </c>
      <c r="K125" s="0" t="n">
        <v>-1.9958</v>
      </c>
    </row>
    <row r="126" ht="15.75" customHeight="1">
      <c r="A126" t="n">
        <v>12.3</v>
      </c>
      <c r="B126" s="0" t="n">
        <v>7.0E-4</v>
      </c>
      <c r="C126" s="0" t="n">
        <v>1.0E-4</v>
      </c>
      <c r="D126" s="0" t="n">
        <v>0.0013</v>
      </c>
      <c r="E126" s="0" t="n">
        <v>0.0013</v>
      </c>
      <c r="F126" s="0" t="n">
        <v>-1.9984</v>
      </c>
      <c r="G126" s="0" t="n">
        <v>0.0</v>
      </c>
      <c r="H126" s="0" t="n">
        <v>0.0035</v>
      </c>
      <c r="I126" s="0" t="n">
        <v>3.0E-4</v>
      </c>
      <c r="J126" s="0" t="n">
        <v>-1.0</v>
      </c>
      <c r="K126" s="0" t="n">
        <v>-1.9966</v>
      </c>
    </row>
    <row r="127" ht="15.75" customHeight="1">
      <c r="A127" t="n">
        <v>12.4</v>
      </c>
      <c r="B127" s="0" t="n">
        <v>5.0E-4</v>
      </c>
      <c r="C127" s="0" t="n">
        <v>1.0E-4</v>
      </c>
      <c r="D127" s="0" t="n">
        <v>0.001</v>
      </c>
      <c r="E127" s="0" t="n">
        <v>0.001</v>
      </c>
      <c r="F127" s="0" t="n">
        <v>-1.9987</v>
      </c>
      <c r="G127" s="0" t="n">
        <v>0.0</v>
      </c>
      <c r="H127" s="0" t="n">
        <v>0.0028</v>
      </c>
      <c r="I127" s="0" t="n">
        <v>3.0E-4</v>
      </c>
      <c r="J127" s="0" t="n">
        <v>-1.0</v>
      </c>
      <c r="K127" s="0" t="n">
        <v>-1.9973</v>
      </c>
    </row>
    <row r="128" ht="15.75" customHeight="1">
      <c r="A128" t="n">
        <v>12.5</v>
      </c>
      <c r="B128" s="0" t="n">
        <v>4.0E-4</v>
      </c>
      <c r="C128" s="0" t="n">
        <v>1.0E-4</v>
      </c>
      <c r="D128" s="0" t="n">
        <v>8.0E-4</v>
      </c>
      <c r="E128" s="0" t="n">
        <v>8.0E-4</v>
      </c>
      <c r="F128" s="0" t="n">
        <v>-1.999</v>
      </c>
      <c r="G128" s="0" t="n">
        <v>0.0</v>
      </c>
      <c r="H128" s="0" t="n">
        <v>0.0022</v>
      </c>
      <c r="I128" s="0" t="n">
        <v>2.0E-4</v>
      </c>
      <c r="J128" s="0" t="n">
        <v>-1.0</v>
      </c>
      <c r="K128" s="0" t="n">
        <v>-1.9979</v>
      </c>
    </row>
    <row r="129" ht="15.75" customHeight="1">
      <c r="A129" t="n">
        <v>12.6</v>
      </c>
      <c r="B129" s="0" t="n">
        <v>3.0E-4</v>
      </c>
      <c r="C129" s="0" t="n">
        <v>1.0E-4</v>
      </c>
      <c r="D129" s="0" t="n">
        <v>6.0E-4</v>
      </c>
      <c r="E129" s="0" t="n">
        <v>7.0E-4</v>
      </c>
      <c r="F129" s="0" t="n">
        <v>-1.9992</v>
      </c>
      <c r="G129" s="0" t="n">
        <v>0.0</v>
      </c>
      <c r="H129" s="0" t="n">
        <v>0.0018</v>
      </c>
      <c r="I129" s="0" t="n">
        <v>2.0E-4</v>
      </c>
      <c r="J129" s="0" t="n">
        <v>-1.0</v>
      </c>
      <c r="K129" s="0" t="n">
        <v>-1.9983</v>
      </c>
    </row>
    <row r="130" ht="15.75" customHeight="1">
      <c r="A130" t="n">
        <v>12.7</v>
      </c>
      <c r="B130" s="0" t="n">
        <v>3.0E-4</v>
      </c>
      <c r="C130" s="0" t="n">
        <v>1.0E-4</v>
      </c>
      <c r="D130" s="0" t="n">
        <v>5.0E-4</v>
      </c>
      <c r="E130" s="0" t="n">
        <v>5.0E-4</v>
      </c>
      <c r="F130" s="0" t="n">
        <v>-1.9994</v>
      </c>
      <c r="G130" s="0" t="n">
        <v>0.0</v>
      </c>
      <c r="H130" s="0" t="n">
        <v>0.0014</v>
      </c>
      <c r="I130" s="0" t="n">
        <v>1.0E-4</v>
      </c>
      <c r="J130" s="0" t="n">
        <v>-1.0</v>
      </c>
      <c r="K130" s="0" t="n">
        <v>-1.9987</v>
      </c>
    </row>
    <row r="131" ht="15.75" customHeight="1">
      <c r="A131" t="n">
        <v>12.8</v>
      </c>
      <c r="B131" s="0" t="n">
        <v>2.0E-4</v>
      </c>
      <c r="C131" s="0" t="n">
        <v>0.0</v>
      </c>
      <c r="D131" s="0" t="n">
        <v>4.0E-4</v>
      </c>
      <c r="E131" s="0" t="n">
        <v>4.0E-4</v>
      </c>
      <c r="F131" s="0" t="n">
        <v>-1.9995</v>
      </c>
      <c r="G131" s="0" t="n">
        <v>0.0</v>
      </c>
      <c r="H131" s="0" t="n">
        <v>0.0011</v>
      </c>
      <c r="I131" s="0" t="n">
        <v>1.0E-4</v>
      </c>
      <c r="J131" s="0" t="n">
        <v>-1.0</v>
      </c>
      <c r="K131" s="0" t="n">
        <v>-1.999</v>
      </c>
    </row>
    <row r="132" ht="15.75" customHeight="1">
      <c r="A132" t="n">
        <v>12.9</v>
      </c>
      <c r="B132" s="0" t="n">
        <v>2.0E-4</v>
      </c>
      <c r="C132" s="0" t="n">
        <v>0.0</v>
      </c>
      <c r="D132" s="0" t="n">
        <v>3.0E-4</v>
      </c>
      <c r="E132" s="0" t="n">
        <v>3.0E-4</v>
      </c>
      <c r="F132" s="0" t="n">
        <v>-1.9996</v>
      </c>
      <c r="G132" s="0" t="n">
        <v>0.0</v>
      </c>
      <c r="H132" s="0" t="n">
        <v>9.0E-4</v>
      </c>
      <c r="I132" s="0" t="n">
        <v>1.0E-4</v>
      </c>
      <c r="J132" s="0" t="n">
        <v>-1.0</v>
      </c>
      <c r="K132" s="0" t="n">
        <v>-1.9992</v>
      </c>
    </row>
    <row r="133" ht="15.75" customHeight="1">
      <c r="A133" t="n">
        <v>13.0</v>
      </c>
      <c r="B133" s="0" t="n">
        <v>1.0E-4</v>
      </c>
      <c r="C133" s="0" t="n">
        <v>0.0</v>
      </c>
      <c r="D133" s="0" t="n">
        <v>3.0E-4</v>
      </c>
      <c r="E133" s="0" t="n">
        <v>3.0E-4</v>
      </c>
      <c r="F133" s="0" t="n">
        <v>-1.9997</v>
      </c>
      <c r="G133" s="0" t="n">
        <v>0.0</v>
      </c>
      <c r="H133" s="0" t="n">
        <v>7.0E-4</v>
      </c>
      <c r="I133" s="0" t="n">
        <v>1.0E-4</v>
      </c>
      <c r="J133" s="0" t="n">
        <v>-1.0</v>
      </c>
      <c r="K133" s="0" t="n">
        <v>-1.9994</v>
      </c>
    </row>
    <row r="134" ht="15.75" customHeight="1">
      <c r="A134" t="n">
        <v>13.1</v>
      </c>
      <c r="B134" s="0" t="n">
        <v>1.0E-4</v>
      </c>
      <c r="C134" s="0" t="n">
        <v>0.0</v>
      </c>
      <c r="D134" s="0" t="n">
        <v>2.0E-4</v>
      </c>
      <c r="E134" s="0" t="n">
        <v>2.0E-4</v>
      </c>
      <c r="F134" s="0" t="n">
        <v>-1.9998</v>
      </c>
      <c r="G134" s="0" t="n">
        <v>0.0</v>
      </c>
      <c r="H134" s="0" t="n">
        <v>6.0E-4</v>
      </c>
      <c r="I134" s="0" t="n">
        <v>1.0E-4</v>
      </c>
      <c r="J134" s="0" t="n">
        <v>-1.0</v>
      </c>
      <c r="K134" s="0" t="n">
        <v>-1.9996</v>
      </c>
    </row>
    <row r="135" ht="15.75" customHeight="1">
      <c r="A135" t="n">
        <v>13.2</v>
      </c>
      <c r="B135" s="0" t="n">
        <v>1.0E-4</v>
      </c>
      <c r="C135" s="0" t="n">
        <v>0.0</v>
      </c>
      <c r="D135" s="0" t="n">
        <v>2.0E-4</v>
      </c>
      <c r="E135" s="0" t="n">
        <v>2.0E-4</v>
      </c>
      <c r="F135" s="0" t="n">
        <v>-1.9999</v>
      </c>
      <c r="G135" s="0" t="n">
        <v>0.0</v>
      </c>
      <c r="H135" s="0" t="n">
        <v>4.0E-4</v>
      </c>
      <c r="I135" s="0" t="n">
        <v>0.0</v>
      </c>
      <c r="J135" s="0" t="n">
        <v>-1.0</v>
      </c>
      <c r="K135" s="0" t="n">
        <v>-1.9997</v>
      </c>
    </row>
    <row r="136" ht="15.75" customHeight="1">
      <c r="A136" t="n">
        <v>13.3</v>
      </c>
      <c r="B136" s="0" t="n">
        <v>1.0E-4</v>
      </c>
      <c r="C136" s="0" t="n">
        <v>0.0</v>
      </c>
      <c r="D136" s="0" t="n">
        <v>1.0E-4</v>
      </c>
      <c r="E136" s="0" t="n">
        <v>1.0E-4</v>
      </c>
      <c r="F136" s="0" t="n">
        <v>-1.9999</v>
      </c>
      <c r="G136" s="0" t="n">
        <v>0.0</v>
      </c>
      <c r="H136" s="0" t="n">
        <v>4.0E-4</v>
      </c>
      <c r="I136" s="0" t="n">
        <v>0.0</v>
      </c>
      <c r="J136" s="0" t="n">
        <v>-1.0</v>
      </c>
      <c r="K136" s="0" t="n">
        <v>-1.9999</v>
      </c>
    </row>
    <row r="137" ht="15.75" customHeight="1">
      <c r="A137" t="n">
        <v>13.4</v>
      </c>
      <c r="B137" s="0" t="n">
        <v>1.0E-4</v>
      </c>
      <c r="C137" s="0" t="n">
        <v>0.0</v>
      </c>
      <c r="D137" s="0" t="n">
        <v>1.0E-4</v>
      </c>
      <c r="E137" s="0" t="n">
        <v>1.0E-4</v>
      </c>
      <c r="F137" s="0" t="n">
        <v>-2.0</v>
      </c>
      <c r="G137" s="0" t="n">
        <v>0.0</v>
      </c>
      <c r="H137" s="0" t="n">
        <v>3.0E-4</v>
      </c>
      <c r="I137" s="0" t="n">
        <v>0.0</v>
      </c>
      <c r="J137" s="0" t="n">
        <v>-1.0</v>
      </c>
      <c r="K137" s="0" t="n">
        <v>-2.0</v>
      </c>
    </row>
    <row r="138" ht="15.75" customHeight="1">
      <c r="A138" t="n">
        <v>13.5</v>
      </c>
      <c r="B138" s="0" t="n">
        <v>0.0</v>
      </c>
      <c r="C138" s="0" t="n">
        <v>0.0</v>
      </c>
      <c r="D138" s="0" t="n">
        <v>1.0E-4</v>
      </c>
      <c r="E138" s="0" t="n">
        <v>1.0E-4</v>
      </c>
      <c r="F138" s="0" t="n">
        <v>-2.0001</v>
      </c>
      <c r="G138" s="0" t="n">
        <v>0.0</v>
      </c>
      <c r="H138" s="0" t="n">
        <v>2.0E-4</v>
      </c>
      <c r="I138" s="0" t="n">
        <v>0.0</v>
      </c>
      <c r="J138" s="0" t="n">
        <v>-1.0</v>
      </c>
      <c r="K138" s="0" t="n">
        <v>-2.0001</v>
      </c>
    </row>
    <row r="139" ht="15.75" customHeight="1">
      <c r="A139" t="n">
        <v>13.6</v>
      </c>
      <c r="B139" s="0" t="n">
        <v>0.0</v>
      </c>
      <c r="C139" s="0" t="n">
        <v>0.0</v>
      </c>
      <c r="D139" s="0" t="n">
        <v>1.0E-4</v>
      </c>
      <c r="E139" s="0" t="n">
        <v>1.0E-4</v>
      </c>
      <c r="F139" s="0" t="n">
        <v>-2.0001</v>
      </c>
      <c r="G139" s="0" t="n">
        <v>0.0</v>
      </c>
      <c r="H139" s="0" t="n">
        <v>2.0E-4</v>
      </c>
      <c r="I139" s="0" t="n">
        <v>0.0</v>
      </c>
      <c r="J139" s="0" t="n">
        <v>-1.0</v>
      </c>
      <c r="K139" s="0" t="n">
        <v>-2.0003</v>
      </c>
    </row>
    <row r="140" ht="15.75" customHeight="1">
      <c r="A140" t="n">
        <v>13.7</v>
      </c>
      <c r="B140" s="0" t="n">
        <v>0.0</v>
      </c>
      <c r="C140" s="0" t="n">
        <v>0.0</v>
      </c>
      <c r="D140" s="0" t="n">
        <v>1.0E-4</v>
      </c>
      <c r="E140" s="0" t="n">
        <v>1.0E-4</v>
      </c>
      <c r="F140" s="0" t="n">
        <v>-2.0002</v>
      </c>
      <c r="G140" s="0" t="n">
        <v>0.0</v>
      </c>
      <c r="H140" s="0" t="n">
        <v>1.0E-4</v>
      </c>
      <c r="I140" s="0" t="n">
        <v>0.0</v>
      </c>
      <c r="J140" s="0" t="n">
        <v>-1.0</v>
      </c>
      <c r="K140" s="0" t="n">
        <v>-2.0004</v>
      </c>
    </row>
    <row r="141" ht="15.75" customHeight="1">
      <c r="A141" t="n">
        <v>13.8</v>
      </c>
      <c r="B141" s="0" t="n">
        <v>0.0</v>
      </c>
      <c r="C141" s="0" t="n">
        <v>0.0</v>
      </c>
      <c r="D141" s="0" t="n">
        <v>0.0</v>
      </c>
      <c r="E141" s="0" t="n">
        <v>0.0</v>
      </c>
      <c r="F141" s="0" t="n">
        <v>-2.0003</v>
      </c>
      <c r="G141" s="0" t="n">
        <v>0.0</v>
      </c>
      <c r="H141" s="0" t="n">
        <v>1.0E-4</v>
      </c>
      <c r="I141" s="0" t="n">
        <v>0.0</v>
      </c>
      <c r="J141" s="0" t="n">
        <v>-1.0</v>
      </c>
      <c r="K141" s="0" t="n">
        <v>-2.0006</v>
      </c>
    </row>
    <row r="142" ht="15.75" customHeight="1">
      <c r="A142" t="n">
        <v>13.9</v>
      </c>
      <c r="B142" s="0" t="n">
        <v>0.0</v>
      </c>
      <c r="C142" s="0" t="n">
        <v>0.0</v>
      </c>
      <c r="D142" s="0" t="n">
        <v>0.0</v>
      </c>
      <c r="E142" s="0" t="n">
        <v>0.0</v>
      </c>
      <c r="F142" s="0" t="n">
        <v>-2.0004</v>
      </c>
      <c r="G142" s="0" t="n">
        <v>0.0</v>
      </c>
      <c r="H142" s="0" t="n">
        <v>1.0E-4</v>
      </c>
      <c r="I142" s="0" t="n">
        <v>0.0</v>
      </c>
      <c r="J142" s="0" t="n">
        <v>-1.0</v>
      </c>
      <c r="K142" s="0" t="n">
        <v>-2.0008</v>
      </c>
    </row>
    <row r="143" ht="15.75" customHeight="1">
      <c r="A143" t="n">
        <v>14.0</v>
      </c>
      <c r="B143" s="0" t="n">
        <v>0.0</v>
      </c>
      <c r="C143" s="0" t="n">
        <v>0.0</v>
      </c>
      <c r="D143" s="0" t="n">
        <v>0.0</v>
      </c>
      <c r="E143" s="0" t="n">
        <v>0.0</v>
      </c>
      <c r="F143" s="0" t="n">
        <v>-2.0005</v>
      </c>
      <c r="G143" s="0" t="n">
        <v>-1.0E-4</v>
      </c>
      <c r="H143" s="0" t="n">
        <v>1.0E-4</v>
      </c>
      <c r="I143" s="0" t="n">
        <v>0.0</v>
      </c>
      <c r="J143" s="0" t="n">
        <v>-1.0</v>
      </c>
      <c r="K143" s="0" t="n">
        <v>-2.001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4.43" defaultRowHeight="15.0"/>
  <cols>
    <col min="2" max="6" customWidth="true" width="14.43" collapsed="true"/>
    <col min="1" max="1" customWidth="true" width="20.0" collapsed="false"/>
  </cols>
  <sheetData>
    <row r="1" ht="110.0" customHeight="true">
      <c r="A1" s="2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" t="s">
        <v>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1" t="s">
        <v>35</v>
      </c>
      <c r="B3" s="12" t="s">
        <v>36</v>
      </c>
      <c r="C3" s="12" t="s">
        <v>37</v>
      </c>
      <c r="D3" s="11" t="s">
        <v>38</v>
      </c>
      <c r="E3" s="11" t="s">
        <v>39</v>
      </c>
      <c r="F3" s="1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" t="s">
        <v>40</v>
      </c>
      <c r="B4" s="11" t="s">
        <v>41</v>
      </c>
      <c r="C4" s="5" t="s">
        <v>42</v>
      </c>
      <c r="D4" s="5" t="s">
        <v>43</v>
      </c>
      <c r="E4" s="5" t="s">
        <v>44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1" t="s">
        <v>45</v>
      </c>
      <c r="B5" s="11" t="s">
        <v>46</v>
      </c>
      <c r="C5" s="11" t="s">
        <v>42</v>
      </c>
      <c r="D5" s="11" t="s">
        <v>47</v>
      </c>
      <c r="E5" s="11" t="s">
        <v>44</v>
      </c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44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1" t="s">
        <v>52</v>
      </c>
      <c r="B7" s="11" t="s">
        <v>53</v>
      </c>
      <c r="C7" s="11" t="s">
        <v>54</v>
      </c>
      <c r="D7" s="11" t="s">
        <v>55</v>
      </c>
      <c r="E7" s="11" t="s">
        <v>44</v>
      </c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1" t="s">
        <v>56</v>
      </c>
      <c r="B8" s="11" t="s">
        <v>57</v>
      </c>
      <c r="C8" s="11" t="s">
        <v>54</v>
      </c>
      <c r="D8" s="11" t="s">
        <v>47</v>
      </c>
      <c r="E8" s="11" t="s">
        <v>44</v>
      </c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1" t="s">
        <v>58</v>
      </c>
      <c r="B9" s="11" t="s">
        <v>59</v>
      </c>
      <c r="C9" s="11" t="s">
        <v>54</v>
      </c>
      <c r="D9" s="11" t="s">
        <v>55</v>
      </c>
      <c r="E9" s="11" t="s">
        <v>44</v>
      </c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1" t="s">
        <v>60</v>
      </c>
      <c r="B10" s="11" t="s">
        <v>61</v>
      </c>
      <c r="C10" s="11" t="s">
        <v>54</v>
      </c>
      <c r="D10" s="11" t="s">
        <v>47</v>
      </c>
      <c r="E10" s="11" t="s">
        <v>44</v>
      </c>
      <c r="F10" s="1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1" t="s">
        <v>62</v>
      </c>
      <c r="B11" s="11" t="s">
        <v>63</v>
      </c>
      <c r="C11" s="11" t="s">
        <v>54</v>
      </c>
      <c r="D11" s="11" t="s">
        <v>64</v>
      </c>
      <c r="E11" s="11" t="s">
        <v>44</v>
      </c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1" t="s">
        <v>65</v>
      </c>
      <c r="B12" s="11" t="s">
        <v>66</v>
      </c>
      <c r="C12" s="11" t="s">
        <v>67</v>
      </c>
      <c r="D12" s="11" t="s">
        <v>68</v>
      </c>
      <c r="E12" s="11" t="s">
        <v>69</v>
      </c>
      <c r="F12" s="1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1" t="s">
        <v>70</v>
      </c>
      <c r="B13" s="11" t="s">
        <v>71</v>
      </c>
      <c r="C13" s="11" t="s">
        <v>72</v>
      </c>
      <c r="D13" s="11" t="s">
        <v>55</v>
      </c>
      <c r="E13" s="11" t="s">
        <v>44</v>
      </c>
      <c r="F13" s="1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1" t="s">
        <v>73</v>
      </c>
      <c r="B14" s="11" t="s">
        <v>74</v>
      </c>
      <c r="C14" s="11" t="s">
        <v>72</v>
      </c>
      <c r="D14" s="11" t="s">
        <v>43</v>
      </c>
      <c r="E14" s="11" t="s">
        <v>69</v>
      </c>
      <c r="F14" s="1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"/>
      <c r="B15" s="11"/>
      <c r="C15" s="11"/>
      <c r="D15" s="11"/>
      <c r="E15" s="11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10.0" customHeight="true">
      <c r="A16" s="11" t="s">
        <v>9</v>
      </c>
      <c r="B16" s="11"/>
      <c r="C16" s="11"/>
      <c r="D16" s="11"/>
      <c r="E16" s="11"/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1" t="s">
        <v>11</v>
      </c>
      <c r="B17" s="11"/>
      <c r="C17" s="11"/>
      <c r="D17" s="11"/>
      <c r="E17" s="11"/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1" t="s">
        <v>35</v>
      </c>
      <c r="B18" s="11" t="s">
        <v>36</v>
      </c>
      <c r="C18" s="11" t="s">
        <v>37</v>
      </c>
      <c r="D18" s="11" t="s">
        <v>38</v>
      </c>
      <c r="E18" s="11" t="s">
        <v>39</v>
      </c>
      <c r="F18" s="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1" t="s">
        <v>40</v>
      </c>
      <c r="B19" s="11" t="s">
        <v>75</v>
      </c>
      <c r="C19" s="11" t="s">
        <v>42</v>
      </c>
      <c r="D19" s="11" t="s">
        <v>43</v>
      </c>
      <c r="E19" s="11" t="s">
        <v>69</v>
      </c>
      <c r="F19" s="1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1" t="s">
        <v>76</v>
      </c>
      <c r="B20" s="11" t="s">
        <v>77</v>
      </c>
      <c r="C20" s="11" t="s">
        <v>67</v>
      </c>
      <c r="D20" s="11" t="s">
        <v>78</v>
      </c>
      <c r="E20" s="11" t="s">
        <v>44</v>
      </c>
      <c r="F20" s="11"/>
      <c r="G20" s="11"/>
      <c r="H20" s="11"/>
      <c r="I20" s="11"/>
      <c r="J20" s="11"/>
      <c r="K20" s="11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" t="s">
        <v>79</v>
      </c>
      <c r="B21" s="11" t="s">
        <v>80</v>
      </c>
      <c r="C21" s="11" t="s">
        <v>67</v>
      </c>
      <c r="D21" s="11" t="s">
        <v>81</v>
      </c>
      <c r="E21" s="11" t="s">
        <v>44</v>
      </c>
      <c r="F21" s="11"/>
      <c r="G21" s="11"/>
      <c r="H21" s="11"/>
      <c r="I21" s="11"/>
      <c r="J21" s="11"/>
      <c r="K21" s="11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1" t="s">
        <v>82</v>
      </c>
      <c r="B22" s="11" t="s">
        <v>83</v>
      </c>
      <c r="C22" s="11" t="s">
        <v>67</v>
      </c>
      <c r="D22" s="11" t="s">
        <v>55</v>
      </c>
      <c r="E22" s="11" t="s">
        <v>44</v>
      </c>
      <c r="F22" s="11"/>
      <c r="G22" s="11"/>
      <c r="H22" s="11"/>
      <c r="I22" s="11"/>
      <c r="J22" s="11"/>
      <c r="K22" s="11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" t="s">
        <v>84</v>
      </c>
      <c r="B23" s="11" t="s">
        <v>85</v>
      </c>
      <c r="C23" s="11" t="s">
        <v>67</v>
      </c>
      <c r="D23" s="11" t="s">
        <v>68</v>
      </c>
      <c r="E23" s="11" t="s">
        <v>69</v>
      </c>
      <c r="F23" s="11"/>
      <c r="G23" s="11"/>
      <c r="H23" s="11"/>
      <c r="I23" s="11"/>
      <c r="J23" s="11"/>
      <c r="K23" s="11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1" t="s">
        <v>86</v>
      </c>
      <c r="B24" s="11" t="s">
        <v>87</v>
      </c>
      <c r="C24" s="11" t="s">
        <v>67</v>
      </c>
      <c r="D24" s="11" t="s">
        <v>55</v>
      </c>
      <c r="E24" s="11" t="s">
        <v>44</v>
      </c>
      <c r="F24" s="11"/>
      <c r="G24" s="11"/>
      <c r="H24" s="11"/>
      <c r="I24" s="11"/>
      <c r="J24" s="11"/>
      <c r="K24" s="11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1" t="s">
        <v>88</v>
      </c>
      <c r="B25" s="11" t="s">
        <v>89</v>
      </c>
      <c r="C25" s="11" t="s">
        <v>67</v>
      </c>
      <c r="D25" s="11" t="s">
        <v>43</v>
      </c>
      <c r="E25" s="11" t="s">
        <v>69</v>
      </c>
      <c r="F25" s="11"/>
      <c r="G25" s="11"/>
      <c r="H25" s="11"/>
      <c r="I25" s="11"/>
      <c r="J25" s="11"/>
      <c r="K25" s="11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1" t="s">
        <v>90</v>
      </c>
      <c r="B26" s="11" t="s">
        <v>91</v>
      </c>
      <c r="C26" s="11" t="s">
        <v>67</v>
      </c>
      <c r="D26" s="11" t="s">
        <v>43</v>
      </c>
      <c r="E26" s="11" t="s">
        <v>44</v>
      </c>
      <c r="F26" s="11"/>
      <c r="G26" s="11"/>
      <c r="H26" s="11"/>
      <c r="I26" s="11"/>
      <c r="J26" s="11"/>
      <c r="K26" s="11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 t="s">
        <v>92</v>
      </c>
      <c r="B27" s="11" t="s">
        <v>93</v>
      </c>
      <c r="C27" s="11" t="s">
        <v>54</v>
      </c>
      <c r="D27" s="11" t="s">
        <v>68</v>
      </c>
      <c r="E27" s="11" t="s">
        <v>44</v>
      </c>
      <c r="F27" s="11"/>
      <c r="G27" s="11"/>
      <c r="H27" s="11"/>
      <c r="I27" s="11"/>
      <c r="J27" s="11"/>
      <c r="K27" s="11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" t="s">
        <v>94</v>
      </c>
      <c r="B28" s="11" t="s">
        <v>95</v>
      </c>
      <c r="C28" s="11" t="s">
        <v>67</v>
      </c>
      <c r="D28" s="11" t="s">
        <v>55</v>
      </c>
      <c r="E28" s="11" t="s">
        <v>44</v>
      </c>
      <c r="F28" s="11"/>
      <c r="G28" s="11"/>
      <c r="H28" s="11"/>
      <c r="I28" s="11"/>
      <c r="J28" s="11"/>
      <c r="K28" s="11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1" t="s">
        <v>96</v>
      </c>
      <c r="B29" s="11" t="s">
        <v>97</v>
      </c>
      <c r="C29" s="11" t="s">
        <v>54</v>
      </c>
      <c r="D29" s="11" t="s">
        <v>68</v>
      </c>
      <c r="E29" s="11" t="s">
        <v>69</v>
      </c>
      <c r="F29" s="11"/>
      <c r="G29" s="11"/>
      <c r="H29" s="11"/>
      <c r="I29" s="11"/>
      <c r="J29" s="11"/>
      <c r="K29" s="11"/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1" t="s">
        <v>98</v>
      </c>
      <c r="B30" s="11" t="s">
        <v>99</v>
      </c>
      <c r="C30" s="11" t="s">
        <v>67</v>
      </c>
      <c r="D30" s="11" t="s">
        <v>64</v>
      </c>
      <c r="E30" s="11" t="s">
        <v>69</v>
      </c>
      <c r="F30" s="11"/>
      <c r="G30" s="11"/>
      <c r="H30" s="11"/>
      <c r="I30" s="11"/>
      <c r="J30" s="11"/>
      <c r="K30" s="11"/>
      <c r="L30" s="1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" t="s">
        <v>100</v>
      </c>
      <c r="B31" s="11" t="s">
        <v>101</v>
      </c>
      <c r="C31" s="11" t="s">
        <v>54</v>
      </c>
      <c r="D31" s="11" t="s">
        <v>68</v>
      </c>
      <c r="E31" s="11" t="s">
        <v>69</v>
      </c>
      <c r="F31" s="11"/>
      <c r="G31" s="11"/>
      <c r="H31" s="11"/>
      <c r="I31" s="11"/>
      <c r="J31" s="11"/>
      <c r="K31" s="11"/>
      <c r="L31" s="1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" t="s">
        <v>102</v>
      </c>
      <c r="B32" s="11" t="s">
        <v>103</v>
      </c>
      <c r="C32" s="11" t="s">
        <v>67</v>
      </c>
      <c r="D32" s="11" t="s">
        <v>43</v>
      </c>
      <c r="E32" s="11" t="s">
        <v>69</v>
      </c>
      <c r="F32" s="11"/>
      <c r="G32" s="11"/>
      <c r="H32" s="11"/>
      <c r="I32" s="11"/>
      <c r="J32" s="11"/>
      <c r="K32" s="11"/>
      <c r="L32" s="1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1" t="s">
        <v>104</v>
      </c>
      <c r="B33" s="11" t="s">
        <v>105</v>
      </c>
      <c r="C33" s="11" t="s">
        <v>67</v>
      </c>
      <c r="D33" s="11" t="s">
        <v>43</v>
      </c>
      <c r="E33" s="11" t="s">
        <v>69</v>
      </c>
      <c r="F33" s="11"/>
      <c r="G33" s="11"/>
      <c r="H33" s="11"/>
      <c r="I33" s="11"/>
      <c r="J33" s="11"/>
      <c r="K33" s="11"/>
      <c r="L33" s="1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10.0" customHeight="true">
      <c r="A35" s="11" t="s">
        <v>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1" t="s">
        <v>13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1" t="s">
        <v>35</v>
      </c>
      <c r="B37" s="11" t="s">
        <v>36</v>
      </c>
      <c r="C37" s="11" t="s">
        <v>37</v>
      </c>
      <c r="D37" s="11" t="s">
        <v>38</v>
      </c>
      <c r="E37" s="11" t="s">
        <v>39</v>
      </c>
      <c r="F37" s="11"/>
      <c r="G37" s="11"/>
      <c r="H37" s="11"/>
      <c r="I37" s="11"/>
      <c r="J37" s="11"/>
      <c r="K37" s="11"/>
      <c r="L37" s="1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1" t="s">
        <v>67</v>
      </c>
      <c r="B38" s="11" t="s">
        <v>106</v>
      </c>
      <c r="C38" s="11" t="s">
        <v>54</v>
      </c>
      <c r="D38" s="11" t="s">
        <v>51</v>
      </c>
      <c r="E38" s="11" t="s">
        <v>107</v>
      </c>
      <c r="F38" s="11"/>
      <c r="G38" s="11"/>
      <c r="H38" s="11"/>
      <c r="I38" s="11"/>
      <c r="J38" s="11"/>
      <c r="K38" s="11"/>
      <c r="L38" s="1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1" t="s">
        <v>108</v>
      </c>
      <c r="B39" s="11" t="s">
        <v>109</v>
      </c>
      <c r="C39" s="11" t="s">
        <v>54</v>
      </c>
      <c r="D39" s="11" t="s">
        <v>81</v>
      </c>
      <c r="E39" s="11" t="s">
        <v>44</v>
      </c>
      <c r="F39" s="11"/>
      <c r="G39" s="11"/>
      <c r="H39" s="11"/>
      <c r="I39" s="11"/>
      <c r="J39" s="11"/>
      <c r="K39" s="11"/>
      <c r="L39" s="1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1" t="s">
        <v>110</v>
      </c>
      <c r="B40" s="11" t="s">
        <v>111</v>
      </c>
      <c r="C40" s="11" t="s">
        <v>42</v>
      </c>
      <c r="D40" s="11" t="s">
        <v>47</v>
      </c>
      <c r="E40" s="11" t="s">
        <v>69</v>
      </c>
      <c r="F40" s="11"/>
      <c r="G40" s="11"/>
      <c r="H40" s="11"/>
      <c r="I40" s="11"/>
      <c r="J40" s="11"/>
      <c r="K40" s="11"/>
      <c r="L40" s="1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1" t="s">
        <v>96</v>
      </c>
      <c r="B41" s="11" t="s">
        <v>112</v>
      </c>
      <c r="C41" s="11" t="s">
        <v>54</v>
      </c>
      <c r="D41" s="11" t="s">
        <v>81</v>
      </c>
      <c r="E41" s="11" t="s">
        <v>44</v>
      </c>
      <c r="F41" s="11"/>
      <c r="G41" s="11"/>
      <c r="H41" s="11"/>
      <c r="I41" s="11"/>
      <c r="J41" s="11"/>
      <c r="K41" s="11"/>
      <c r="L41" s="1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1" t="s">
        <v>40</v>
      </c>
      <c r="B42" s="11" t="s">
        <v>113</v>
      </c>
      <c r="C42" s="11" t="s">
        <v>42</v>
      </c>
      <c r="D42" s="11" t="s">
        <v>51</v>
      </c>
      <c r="E42" s="11" t="s">
        <v>69</v>
      </c>
      <c r="F42" s="11"/>
      <c r="G42" s="11"/>
      <c r="H42" s="11"/>
      <c r="I42" s="11"/>
      <c r="J42" s="11"/>
      <c r="K42" s="11"/>
      <c r="L42" s="1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1" t="s">
        <v>114</v>
      </c>
      <c r="B43" s="11" t="s">
        <v>115</v>
      </c>
      <c r="C43" s="11" t="s">
        <v>54</v>
      </c>
      <c r="D43" s="11" t="s">
        <v>43</v>
      </c>
      <c r="E43" s="11" t="s">
        <v>69</v>
      </c>
      <c r="F43" s="11"/>
      <c r="G43" s="11"/>
      <c r="H43" s="11"/>
      <c r="I43" s="11"/>
      <c r="J43" s="11"/>
      <c r="K43" s="11"/>
      <c r="L43" s="1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1" t="s">
        <v>116</v>
      </c>
      <c r="B44" s="11" t="s">
        <v>117</v>
      </c>
      <c r="C44" s="11" t="s">
        <v>54</v>
      </c>
      <c r="D44" s="11" t="s">
        <v>43</v>
      </c>
      <c r="E44" s="11" t="s">
        <v>69</v>
      </c>
      <c r="F44" s="11"/>
      <c r="G44" s="11"/>
      <c r="H44" s="11"/>
      <c r="I44" s="11"/>
      <c r="J44" s="11"/>
      <c r="K44" s="11"/>
      <c r="L44" s="1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1" t="s">
        <v>118</v>
      </c>
      <c r="B45" s="11" t="s">
        <v>119</v>
      </c>
      <c r="C45" s="11" t="s">
        <v>54</v>
      </c>
      <c r="D45" s="11" t="s">
        <v>68</v>
      </c>
      <c r="E45" s="11" t="s">
        <v>69</v>
      </c>
      <c r="F45" s="11"/>
      <c r="G45" s="11"/>
      <c r="H45" s="11"/>
      <c r="I45" s="11"/>
      <c r="J45" s="11"/>
      <c r="K45" s="11"/>
      <c r="L45" s="1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1" t="s">
        <v>120</v>
      </c>
      <c r="B46" s="11" t="s">
        <v>121</v>
      </c>
      <c r="C46" s="11" t="s">
        <v>54</v>
      </c>
      <c r="D46" s="11" t="s">
        <v>55</v>
      </c>
      <c r="E46" s="11" t="s">
        <v>44</v>
      </c>
      <c r="F46" s="11"/>
      <c r="G46" s="11"/>
      <c r="H46" s="11"/>
      <c r="I46" s="11"/>
      <c r="J46" s="11"/>
      <c r="K46" s="11"/>
      <c r="L46" s="1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1" t="s">
        <v>122</v>
      </c>
      <c r="B47" s="11" t="s">
        <v>123</v>
      </c>
      <c r="C47" s="11" t="s">
        <v>54</v>
      </c>
      <c r="D47" s="11" t="s">
        <v>81</v>
      </c>
      <c r="E47" s="11" t="s">
        <v>69</v>
      </c>
      <c r="F47" s="11"/>
      <c r="G47" s="11"/>
      <c r="H47" s="11"/>
      <c r="I47" s="11"/>
      <c r="J47" s="11"/>
      <c r="K47" s="11"/>
      <c r="L47" s="1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124</v>
      </c>
      <c r="B48" s="3" t="s">
        <v>125</v>
      </c>
      <c r="C48" s="3" t="s">
        <v>54</v>
      </c>
      <c r="D48" s="3" t="s">
        <v>64</v>
      </c>
      <c r="E48" s="3" t="s">
        <v>69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126</v>
      </c>
      <c r="B49" s="3" t="s">
        <v>127</v>
      </c>
      <c r="C49" s="3" t="s">
        <v>54</v>
      </c>
      <c r="D49" s="3" t="s">
        <v>81</v>
      </c>
      <c r="E49" s="3" t="s">
        <v>69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128</v>
      </c>
      <c r="B50" s="3" t="s">
        <v>129</v>
      </c>
      <c r="C50" s="3" t="s">
        <v>54</v>
      </c>
      <c r="D50" s="3" t="s">
        <v>68</v>
      </c>
      <c r="E50" s="3" t="s">
        <v>69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130</v>
      </c>
      <c r="B51" s="3" t="s">
        <v>131</v>
      </c>
      <c r="C51" s="3" t="s">
        <v>67</v>
      </c>
      <c r="D51" s="3" t="s">
        <v>78</v>
      </c>
      <c r="E51" s="3" t="s">
        <v>69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132</v>
      </c>
      <c r="B52" s="3" t="s">
        <v>133</v>
      </c>
      <c r="C52" s="3" t="s">
        <v>67</v>
      </c>
      <c r="D52" s="3" t="s">
        <v>43</v>
      </c>
      <c r="E52" s="3" t="s">
        <v>69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10.0" customHeight="true">
      <c r="A54" s="3" t="s">
        <v>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15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35</v>
      </c>
      <c r="B56" s="3" t="s">
        <v>36</v>
      </c>
      <c r="C56" s="3" t="s">
        <v>37</v>
      </c>
      <c r="D56" s="3" t="s">
        <v>38</v>
      </c>
      <c r="E56" s="3" t="s">
        <v>39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40</v>
      </c>
      <c r="B57" s="3" t="s">
        <v>134</v>
      </c>
      <c r="C57" s="3" t="s">
        <v>42</v>
      </c>
      <c r="D57" s="3" t="s">
        <v>47</v>
      </c>
      <c r="E57" s="3" t="s">
        <v>107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67</v>
      </c>
      <c r="B58" s="3" t="s">
        <v>135</v>
      </c>
      <c r="C58" s="3" t="s">
        <v>54</v>
      </c>
      <c r="D58" s="3" t="s">
        <v>64</v>
      </c>
      <c r="E58" s="3" t="s">
        <v>107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136</v>
      </c>
      <c r="B59" s="3" t="s">
        <v>137</v>
      </c>
      <c r="C59" s="3" t="s">
        <v>50</v>
      </c>
      <c r="D59" s="3" t="s">
        <v>51</v>
      </c>
      <c r="E59" s="3" t="s">
        <v>44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108</v>
      </c>
      <c r="B60" s="3" t="s">
        <v>138</v>
      </c>
      <c r="C60" s="3" t="s">
        <v>54</v>
      </c>
      <c r="D60" s="3" t="s">
        <v>47</v>
      </c>
      <c r="E60" s="3" t="s">
        <v>44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96</v>
      </c>
      <c r="B61" s="3" t="s">
        <v>139</v>
      </c>
      <c r="C61" s="3" t="s">
        <v>54</v>
      </c>
      <c r="D61" s="3" t="s">
        <v>47</v>
      </c>
      <c r="E61" s="3" t="s">
        <v>44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52</v>
      </c>
      <c r="B62" s="3" t="s">
        <v>140</v>
      </c>
      <c r="C62" s="3" t="s">
        <v>54</v>
      </c>
      <c r="D62" s="3" t="s">
        <v>47</v>
      </c>
      <c r="E62" s="3" t="s">
        <v>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58</v>
      </c>
      <c r="B63" s="3" t="s">
        <v>141</v>
      </c>
      <c r="C63" s="3" t="s">
        <v>54</v>
      </c>
      <c r="D63" s="3" t="s">
        <v>47</v>
      </c>
      <c r="E63" s="3" t="s">
        <v>44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142</v>
      </c>
      <c r="B64" s="3" t="s">
        <v>143</v>
      </c>
      <c r="C64" s="3" t="s">
        <v>67</v>
      </c>
      <c r="D64" s="3" t="s">
        <v>55</v>
      </c>
      <c r="E64" s="3" t="s">
        <v>69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144</v>
      </c>
      <c r="B65" s="3" t="s">
        <v>145</v>
      </c>
      <c r="C65" s="3" t="s">
        <v>67</v>
      </c>
      <c r="D65" s="3" t="s">
        <v>81</v>
      </c>
      <c r="E65" s="3" t="s">
        <v>69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98</v>
      </c>
      <c r="B66" s="3" t="s">
        <v>146</v>
      </c>
      <c r="C66" s="3" t="s">
        <v>67</v>
      </c>
      <c r="D66" s="3" t="s">
        <v>55</v>
      </c>
      <c r="E66" s="3" t="s">
        <v>69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147</v>
      </c>
      <c r="B67" s="3" t="s">
        <v>148</v>
      </c>
      <c r="C67" s="3" t="s">
        <v>67</v>
      </c>
      <c r="D67" s="3" t="s">
        <v>81</v>
      </c>
      <c r="E67" s="3" t="s">
        <v>69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0.0" customHeight="true">
      <c r="A69" s="3" t="s">
        <v>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17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35</v>
      </c>
      <c r="B71" s="3" t="s">
        <v>36</v>
      </c>
      <c r="C71" s="3" t="s">
        <v>37</v>
      </c>
      <c r="D71" s="3" t="s">
        <v>38</v>
      </c>
      <c r="E71" s="3" t="s">
        <v>39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149</v>
      </c>
      <c r="B72" s="3" t="s">
        <v>150</v>
      </c>
      <c r="C72" s="3" t="s">
        <v>50</v>
      </c>
      <c r="D72" s="3" t="s">
        <v>51</v>
      </c>
      <c r="E72" s="3" t="s">
        <v>69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151</v>
      </c>
      <c r="B73" s="3" t="s">
        <v>152</v>
      </c>
      <c r="C73" s="3" t="s">
        <v>67</v>
      </c>
      <c r="D73" s="3" t="s">
        <v>81</v>
      </c>
      <c r="E73" s="3" t="s">
        <v>44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153</v>
      </c>
      <c r="B74" s="3" t="s">
        <v>154</v>
      </c>
      <c r="C74" s="3" t="s">
        <v>67</v>
      </c>
      <c r="D74" s="3" t="s">
        <v>43</v>
      </c>
      <c r="E74" s="3" t="s">
        <v>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155</v>
      </c>
      <c r="B75" s="3" t="s">
        <v>156</v>
      </c>
      <c r="C75" s="3" t="s">
        <v>54</v>
      </c>
      <c r="D75" s="3" t="s">
        <v>55</v>
      </c>
      <c r="E75" s="3" t="s">
        <v>69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124</v>
      </c>
      <c r="B76" s="3" t="s">
        <v>157</v>
      </c>
      <c r="C76" s="3" t="s">
        <v>54</v>
      </c>
      <c r="D76" s="3" t="s">
        <v>43</v>
      </c>
      <c r="E76" s="3" t="s">
        <v>44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62</v>
      </c>
      <c r="B77" s="3" t="s">
        <v>158</v>
      </c>
      <c r="C77" s="3" t="s">
        <v>54</v>
      </c>
      <c r="D77" s="3" t="s">
        <v>43</v>
      </c>
      <c r="E77" s="3" t="s">
        <v>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122</v>
      </c>
      <c r="B78" s="3" t="s">
        <v>159</v>
      </c>
      <c r="C78" s="3" t="s">
        <v>54</v>
      </c>
      <c r="D78" s="3" t="s">
        <v>55</v>
      </c>
      <c r="E78" s="3" t="s">
        <v>44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160</v>
      </c>
      <c r="B79" s="3" t="s">
        <v>161</v>
      </c>
      <c r="C79" s="3" t="s">
        <v>67</v>
      </c>
      <c r="D79" s="3" t="s">
        <v>51</v>
      </c>
      <c r="E79" s="3" t="s">
        <v>107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120</v>
      </c>
      <c r="B80" s="3" t="s">
        <v>162</v>
      </c>
      <c r="C80" s="3" t="s">
        <v>54</v>
      </c>
      <c r="D80" s="3" t="s">
        <v>51</v>
      </c>
      <c r="E80" s="3" t="s">
        <v>107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10.0" customHeight="true">
      <c r="A82" s="3" t="s">
        <v>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35</v>
      </c>
      <c r="B84" s="3" t="s">
        <v>36</v>
      </c>
      <c r="C84" s="3" t="s">
        <v>37</v>
      </c>
      <c r="D84" s="3" t="s">
        <v>38</v>
      </c>
      <c r="E84" s="3" t="s">
        <v>39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163</v>
      </c>
      <c r="B85" s="3" t="s">
        <v>164</v>
      </c>
      <c r="C85" s="3" t="s">
        <v>42</v>
      </c>
      <c r="D85" s="3" t="s">
        <v>51</v>
      </c>
      <c r="E85" s="3" t="s">
        <v>69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149</v>
      </c>
      <c r="B86" s="3" t="s">
        <v>165</v>
      </c>
      <c r="C86" s="3" t="s">
        <v>50</v>
      </c>
      <c r="D86" s="3" t="s">
        <v>47</v>
      </c>
      <c r="E86" s="3" t="s">
        <v>69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166</v>
      </c>
      <c r="B87" s="3" t="s">
        <v>167</v>
      </c>
      <c r="C87" s="3" t="s">
        <v>54</v>
      </c>
      <c r="D87" s="3" t="s">
        <v>78</v>
      </c>
      <c r="E87" s="3" t="s">
        <v>69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168</v>
      </c>
      <c r="B88" s="3" t="s">
        <v>169</v>
      </c>
      <c r="C88" s="3" t="s">
        <v>54</v>
      </c>
      <c r="D88" s="3" t="s">
        <v>78</v>
      </c>
      <c r="E88" s="3" t="s">
        <v>69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45</v>
      </c>
      <c r="B89" s="3" t="s">
        <v>170</v>
      </c>
      <c r="C89" s="3" t="s">
        <v>42</v>
      </c>
      <c r="D89" s="3" t="s">
        <v>47</v>
      </c>
      <c r="E89" s="3" t="s">
        <v>69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171</v>
      </c>
      <c r="B90" s="3" t="s">
        <v>172</v>
      </c>
      <c r="C90" s="3" t="s">
        <v>54</v>
      </c>
      <c r="D90" s="3" t="s">
        <v>81</v>
      </c>
      <c r="E90" s="3" t="s">
        <v>69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173</v>
      </c>
      <c r="B91" s="3" t="s">
        <v>174</v>
      </c>
      <c r="C91" s="3" t="s">
        <v>42</v>
      </c>
      <c r="D91" s="3" t="s">
        <v>51</v>
      </c>
      <c r="E91" s="3" t="s">
        <v>69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175</v>
      </c>
      <c r="B92" s="3" t="s">
        <v>176</v>
      </c>
      <c r="C92" s="3" t="s">
        <v>54</v>
      </c>
      <c r="D92" s="3" t="s">
        <v>78</v>
      </c>
      <c r="E92" s="3" t="s">
        <v>44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177</v>
      </c>
      <c r="B93" s="3" t="s">
        <v>178</v>
      </c>
      <c r="C93" s="3" t="s">
        <v>54</v>
      </c>
      <c r="D93" s="3" t="s">
        <v>81</v>
      </c>
      <c r="E93" s="3" t="s">
        <v>69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179</v>
      </c>
      <c r="B94" s="3" t="s">
        <v>180</v>
      </c>
      <c r="C94" s="3" t="s">
        <v>54</v>
      </c>
      <c r="D94" s="3" t="s">
        <v>81</v>
      </c>
      <c r="E94" s="3" t="s">
        <v>69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62</v>
      </c>
      <c r="B95" s="3" t="s">
        <v>181</v>
      </c>
      <c r="C95" s="3" t="s">
        <v>54</v>
      </c>
      <c r="D95" s="3" t="s">
        <v>64</v>
      </c>
      <c r="E95" s="3" t="s">
        <v>69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182</v>
      </c>
      <c r="B96" s="3" t="s">
        <v>183</v>
      </c>
      <c r="C96" s="3" t="s">
        <v>54</v>
      </c>
      <c r="D96" s="3" t="s">
        <v>184</v>
      </c>
      <c r="E96" s="3" t="s">
        <v>69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92</v>
      </c>
      <c r="B97" s="3" t="s">
        <v>185</v>
      </c>
      <c r="C97" s="3" t="s">
        <v>54</v>
      </c>
      <c r="D97" s="3" t="s">
        <v>81</v>
      </c>
      <c r="E97" s="3" t="s">
        <v>69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186</v>
      </c>
      <c r="B98" s="3" t="s">
        <v>187</v>
      </c>
      <c r="C98" s="3" t="s">
        <v>54</v>
      </c>
      <c r="D98" s="3" t="s">
        <v>184</v>
      </c>
      <c r="E98" s="3" t="s">
        <v>69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188</v>
      </c>
      <c r="B99" s="3" t="s">
        <v>189</v>
      </c>
      <c r="C99" s="3" t="s">
        <v>54</v>
      </c>
      <c r="D99" s="3" t="s">
        <v>55</v>
      </c>
      <c r="E99" s="3" t="s">
        <v>69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190</v>
      </c>
      <c r="B100" s="3" t="s">
        <v>191</v>
      </c>
      <c r="C100" s="3" t="s">
        <v>54</v>
      </c>
      <c r="D100" s="3" t="s">
        <v>81</v>
      </c>
      <c r="E100" s="3" t="s">
        <v>69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192</v>
      </c>
      <c r="B101" s="3" t="s">
        <v>193</v>
      </c>
      <c r="C101" s="3" t="s">
        <v>54</v>
      </c>
      <c r="D101" s="3" t="s">
        <v>78</v>
      </c>
      <c r="E101" s="3" t="s">
        <v>69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194</v>
      </c>
      <c r="B102" s="3" t="s">
        <v>195</v>
      </c>
      <c r="C102" s="3" t="s">
        <v>54</v>
      </c>
      <c r="D102" s="3" t="s">
        <v>55</v>
      </c>
      <c r="E102" s="3" t="s">
        <v>69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196</v>
      </c>
      <c r="B103" s="3" t="s">
        <v>197</v>
      </c>
      <c r="C103" s="3" t="s">
        <v>54</v>
      </c>
      <c r="D103" s="3" t="s">
        <v>78</v>
      </c>
      <c r="E103" s="3" t="s">
        <v>69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67</v>
      </c>
      <c r="B104" s="3" t="s">
        <v>198</v>
      </c>
      <c r="C104" s="3" t="s">
        <v>54</v>
      </c>
      <c r="D104" s="3" t="s">
        <v>64</v>
      </c>
      <c r="E104" s="3" t="s">
        <v>69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199</v>
      </c>
      <c r="B105" s="3" t="s">
        <v>200</v>
      </c>
      <c r="C105" s="3" t="s">
        <v>54</v>
      </c>
      <c r="D105" s="3" t="s">
        <v>81</v>
      </c>
      <c r="E105" s="3" t="s">
        <v>69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201</v>
      </c>
      <c r="B106" s="3" t="s">
        <v>202</v>
      </c>
      <c r="C106" s="3" t="s">
        <v>54</v>
      </c>
      <c r="D106" s="3" t="s">
        <v>64</v>
      </c>
      <c r="E106" s="3" t="s">
        <v>69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203</v>
      </c>
      <c r="B107" s="3" t="s">
        <v>202</v>
      </c>
      <c r="C107" s="3" t="s">
        <v>54</v>
      </c>
      <c r="D107" s="3" t="s">
        <v>81</v>
      </c>
      <c r="E107" s="3" t="s">
        <v>69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204</v>
      </c>
      <c r="B108" s="3" t="s">
        <v>205</v>
      </c>
      <c r="C108" s="3" t="s">
        <v>54</v>
      </c>
      <c r="D108" s="3" t="s">
        <v>78</v>
      </c>
      <c r="E108" s="3" t="s">
        <v>69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206</v>
      </c>
      <c r="B109" s="3" t="s">
        <v>207</v>
      </c>
      <c r="C109" s="3" t="s">
        <v>54</v>
      </c>
      <c r="D109" s="3" t="s">
        <v>43</v>
      </c>
      <c r="E109" s="3" t="s">
        <v>69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208</v>
      </c>
      <c r="B110" s="3" t="s">
        <v>209</v>
      </c>
      <c r="C110" s="3" t="s">
        <v>54</v>
      </c>
      <c r="D110" s="3" t="s">
        <v>55</v>
      </c>
      <c r="E110" s="3" t="s">
        <v>69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210</v>
      </c>
      <c r="B111" s="3" t="s">
        <v>211</v>
      </c>
      <c r="C111" s="3" t="s">
        <v>54</v>
      </c>
      <c r="D111" s="3" t="s">
        <v>78</v>
      </c>
      <c r="E111" s="3" t="s">
        <v>69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212</v>
      </c>
      <c r="B112" s="3" t="s">
        <v>213</v>
      </c>
      <c r="C112" s="3" t="s">
        <v>54</v>
      </c>
      <c r="D112" s="3" t="s">
        <v>43</v>
      </c>
      <c r="E112" s="3" t="s">
        <v>69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214</v>
      </c>
      <c r="B113" s="3" t="s">
        <v>215</v>
      </c>
      <c r="C113" s="3" t="s">
        <v>54</v>
      </c>
      <c r="D113" s="3" t="s">
        <v>81</v>
      </c>
      <c r="E113" s="3" t="s">
        <v>69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216</v>
      </c>
      <c r="B114" s="3" t="s">
        <v>217</v>
      </c>
      <c r="C114" s="3" t="s">
        <v>54</v>
      </c>
      <c r="D114" s="3" t="s">
        <v>55</v>
      </c>
      <c r="E114" s="3" t="s">
        <v>69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218</v>
      </c>
      <c r="B115" s="3" t="s">
        <v>219</v>
      </c>
      <c r="C115" s="3" t="s">
        <v>54</v>
      </c>
      <c r="D115" s="3" t="s">
        <v>55</v>
      </c>
      <c r="E115" s="3" t="s">
        <v>69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220</v>
      </c>
      <c r="B116" s="3" t="s">
        <v>221</v>
      </c>
      <c r="C116" s="3" t="s">
        <v>54</v>
      </c>
      <c r="D116" s="3" t="s">
        <v>55</v>
      </c>
      <c r="E116" s="3" t="s">
        <v>69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222</v>
      </c>
      <c r="B117" s="3" t="s">
        <v>223</v>
      </c>
      <c r="C117" s="3" t="s">
        <v>54</v>
      </c>
      <c r="D117" s="3" t="s">
        <v>51</v>
      </c>
      <c r="E117" s="3" t="s">
        <v>107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224</v>
      </c>
      <c r="B118" s="3" t="s">
        <v>225</v>
      </c>
      <c r="C118" s="3" t="s">
        <v>54</v>
      </c>
      <c r="D118" s="3" t="s">
        <v>64</v>
      </c>
      <c r="E118" s="3" t="s">
        <v>69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226</v>
      </c>
      <c r="B119" s="3" t="s">
        <v>227</v>
      </c>
      <c r="C119" s="3" t="s">
        <v>54</v>
      </c>
      <c r="D119" s="3" t="s">
        <v>68</v>
      </c>
      <c r="E119" s="3" t="s">
        <v>69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10.0" customHeight="true">
      <c r="A121" s="3" t="s">
        <v>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25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35</v>
      </c>
      <c r="B123" s="3" t="s">
        <v>36</v>
      </c>
      <c r="C123" s="3" t="s">
        <v>37</v>
      </c>
      <c r="D123" s="3" t="s">
        <v>38</v>
      </c>
      <c r="E123" s="3" t="s">
        <v>39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60</v>
      </c>
      <c r="B124" s="3" t="s">
        <v>228</v>
      </c>
      <c r="C124" s="3" t="s">
        <v>54</v>
      </c>
      <c r="D124" s="3" t="s">
        <v>68</v>
      </c>
      <c r="E124" s="3" t="s">
        <v>44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179</v>
      </c>
      <c r="B125" s="3" t="s">
        <v>229</v>
      </c>
      <c r="C125" s="3" t="s">
        <v>54</v>
      </c>
      <c r="D125" s="3" t="s">
        <v>68</v>
      </c>
      <c r="E125" s="3" t="s">
        <v>44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58</v>
      </c>
      <c r="B126" s="3" t="s">
        <v>230</v>
      </c>
      <c r="C126" s="3" t="s">
        <v>54</v>
      </c>
      <c r="D126" s="3" t="s">
        <v>78</v>
      </c>
      <c r="E126" s="3" t="s">
        <v>44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182</v>
      </c>
      <c r="B127" s="3" t="s">
        <v>231</v>
      </c>
      <c r="C127" s="3" t="s">
        <v>54</v>
      </c>
      <c r="D127" s="3" t="s">
        <v>55</v>
      </c>
      <c r="E127" s="3" t="s">
        <v>44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92</v>
      </c>
      <c r="B128" s="3" t="s">
        <v>232</v>
      </c>
      <c r="C128" s="3" t="s">
        <v>54</v>
      </c>
      <c r="D128" s="3" t="s">
        <v>184</v>
      </c>
      <c r="E128" s="3" t="s">
        <v>44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233</v>
      </c>
      <c r="B129" s="3" t="s">
        <v>234</v>
      </c>
      <c r="C129" s="3" t="s">
        <v>54</v>
      </c>
      <c r="D129" s="3" t="s">
        <v>184</v>
      </c>
      <c r="E129" s="3" t="s">
        <v>44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56</v>
      </c>
      <c r="B130" s="3" t="s">
        <v>235</v>
      </c>
      <c r="C130" s="3" t="s">
        <v>54</v>
      </c>
      <c r="D130" s="3" t="s">
        <v>81</v>
      </c>
      <c r="E130" s="3" t="s">
        <v>44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171</v>
      </c>
      <c r="B131" s="3" t="s">
        <v>236</v>
      </c>
      <c r="C131" s="3" t="s">
        <v>54</v>
      </c>
      <c r="D131" s="3" t="s">
        <v>55</v>
      </c>
      <c r="E131" s="3" t="s">
        <v>44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186</v>
      </c>
      <c r="B132" s="3" t="s">
        <v>237</v>
      </c>
      <c r="C132" s="3" t="s">
        <v>54</v>
      </c>
      <c r="D132" s="3" t="s">
        <v>43</v>
      </c>
      <c r="E132" s="3" t="s">
        <v>44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52</v>
      </c>
      <c r="B133" s="3" t="s">
        <v>238</v>
      </c>
      <c r="C133" s="3" t="s">
        <v>54</v>
      </c>
      <c r="D133" s="3" t="s">
        <v>78</v>
      </c>
      <c r="E133" s="3" t="s">
        <v>69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190</v>
      </c>
      <c r="B134" s="3" t="s">
        <v>239</v>
      </c>
      <c r="C134" s="3" t="s">
        <v>54</v>
      </c>
      <c r="D134" s="3" t="s">
        <v>43</v>
      </c>
      <c r="E134" s="3" t="s">
        <v>44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240</v>
      </c>
      <c r="B135" s="3" t="s">
        <v>241</v>
      </c>
      <c r="C135" s="3" t="s">
        <v>42</v>
      </c>
      <c r="D135" s="3" t="s">
        <v>51</v>
      </c>
      <c r="E135" s="3" t="s">
        <v>44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166</v>
      </c>
      <c r="B136" s="3" t="s">
        <v>242</v>
      </c>
      <c r="C136" s="3" t="s">
        <v>54</v>
      </c>
      <c r="D136" s="3" t="s">
        <v>55</v>
      </c>
      <c r="E136" s="3" t="s">
        <v>44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116</v>
      </c>
      <c r="B137" s="3" t="s">
        <v>243</v>
      </c>
      <c r="C137" s="3" t="s">
        <v>54</v>
      </c>
      <c r="D137" s="3" t="s">
        <v>55</v>
      </c>
      <c r="E137" s="3" t="s">
        <v>44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108</v>
      </c>
      <c r="B138" s="3" t="s">
        <v>244</v>
      </c>
      <c r="C138" s="3" t="s">
        <v>54</v>
      </c>
      <c r="D138" s="3" t="s">
        <v>55</v>
      </c>
      <c r="E138" s="3" t="s">
        <v>44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192</v>
      </c>
      <c r="B139" s="3" t="s">
        <v>245</v>
      </c>
      <c r="C139" s="3" t="s">
        <v>54</v>
      </c>
      <c r="D139" s="3" t="s">
        <v>43</v>
      </c>
      <c r="E139" s="3" t="s">
        <v>44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96</v>
      </c>
      <c r="B140" s="3" t="s">
        <v>246</v>
      </c>
      <c r="C140" s="3" t="s">
        <v>54</v>
      </c>
      <c r="D140" s="3" t="s">
        <v>78</v>
      </c>
      <c r="E140" s="3" t="s">
        <v>69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40</v>
      </c>
      <c r="B141" s="3" t="s">
        <v>247</v>
      </c>
      <c r="C141" s="3" t="s">
        <v>42</v>
      </c>
      <c r="D141" s="3" t="s">
        <v>51</v>
      </c>
      <c r="E141" s="3" t="s">
        <v>69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72</v>
      </c>
      <c r="B142" s="3" t="s">
        <v>248</v>
      </c>
      <c r="C142" s="3" t="s">
        <v>54</v>
      </c>
      <c r="D142" s="3" t="s">
        <v>55</v>
      </c>
      <c r="E142" s="3" t="s">
        <v>69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114</v>
      </c>
      <c r="B143" s="3" t="s">
        <v>249</v>
      </c>
      <c r="C143" s="3" t="s">
        <v>54</v>
      </c>
      <c r="D143" s="3" t="s">
        <v>47</v>
      </c>
      <c r="E143" s="3" t="s">
        <v>69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118</v>
      </c>
      <c r="B144" s="3" t="s">
        <v>250</v>
      </c>
      <c r="C144" s="3" t="s">
        <v>54</v>
      </c>
      <c r="D144" s="3" t="s">
        <v>81</v>
      </c>
      <c r="E144" s="3" t="s">
        <v>44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10.0" customHeight="true">
      <c r="A146" s="3" t="s">
        <v>9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27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35</v>
      </c>
      <c r="B148" s="3" t="s">
        <v>36</v>
      </c>
      <c r="C148" s="3" t="s">
        <v>37</v>
      </c>
      <c r="D148" s="3" t="s">
        <v>38</v>
      </c>
      <c r="E148" s="3" t="s">
        <v>39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92</v>
      </c>
      <c r="B149" s="3" t="s">
        <v>251</v>
      </c>
      <c r="C149" s="3" t="s">
        <v>54</v>
      </c>
      <c r="D149" s="3" t="s">
        <v>55</v>
      </c>
      <c r="E149" s="3" t="s">
        <v>44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252</v>
      </c>
      <c r="B150" s="3" t="s">
        <v>253</v>
      </c>
      <c r="C150" s="3" t="s">
        <v>42</v>
      </c>
      <c r="D150" s="3" t="s">
        <v>51</v>
      </c>
      <c r="E150" s="3" t="s">
        <v>69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182</v>
      </c>
      <c r="B151" s="3" t="s">
        <v>254</v>
      </c>
      <c r="C151" s="3" t="s">
        <v>54</v>
      </c>
      <c r="D151" s="3" t="s">
        <v>43</v>
      </c>
      <c r="E151" s="3" t="s">
        <v>44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255</v>
      </c>
      <c r="B152" s="3" t="s">
        <v>256</v>
      </c>
      <c r="C152" s="3" t="s">
        <v>42</v>
      </c>
      <c r="D152" s="3" t="s">
        <v>51</v>
      </c>
      <c r="E152" s="3" t="s">
        <v>69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40</v>
      </c>
      <c r="B153" s="3" t="s">
        <v>241</v>
      </c>
      <c r="C153" s="3" t="s">
        <v>42</v>
      </c>
      <c r="D153" s="3" t="s">
        <v>51</v>
      </c>
      <c r="E153" s="3" t="s">
        <v>44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171</v>
      </c>
      <c r="B154" s="3" t="s">
        <v>257</v>
      </c>
      <c r="C154" s="3" t="s">
        <v>54</v>
      </c>
      <c r="D154" s="3" t="s">
        <v>55</v>
      </c>
      <c r="E154" s="3" t="s">
        <v>69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233</v>
      </c>
      <c r="B155" s="3" t="s">
        <v>258</v>
      </c>
      <c r="C155" s="3" t="s">
        <v>54</v>
      </c>
      <c r="D155" s="3" t="s">
        <v>55</v>
      </c>
      <c r="E155" s="3" t="s">
        <v>44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192</v>
      </c>
      <c r="B156" s="3" t="s">
        <v>259</v>
      </c>
      <c r="C156" s="3" t="s">
        <v>54</v>
      </c>
      <c r="D156" s="3" t="s">
        <v>78</v>
      </c>
      <c r="E156" s="3" t="s">
        <v>69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190</v>
      </c>
      <c r="B157" s="3" t="s">
        <v>260</v>
      </c>
      <c r="C157" s="3" t="s">
        <v>54</v>
      </c>
      <c r="D157" s="3" t="s">
        <v>55</v>
      </c>
      <c r="E157" s="3" t="s">
        <v>69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179</v>
      </c>
      <c r="B158" s="3" t="s">
        <v>261</v>
      </c>
      <c r="C158" s="3" t="s">
        <v>54</v>
      </c>
      <c r="D158" s="3" t="s">
        <v>43</v>
      </c>
      <c r="E158" s="3" t="s">
        <v>44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166</v>
      </c>
      <c r="B159" s="3" t="s">
        <v>262</v>
      </c>
      <c r="C159" s="3" t="s">
        <v>54</v>
      </c>
      <c r="D159" s="3" t="s">
        <v>78</v>
      </c>
      <c r="E159" s="3" t="s">
        <v>69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186</v>
      </c>
      <c r="B160" s="3" t="s">
        <v>263</v>
      </c>
      <c r="C160" s="3" t="s">
        <v>54</v>
      </c>
      <c r="D160" s="3" t="s">
        <v>47</v>
      </c>
      <c r="E160" s="3" t="s">
        <v>69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203</v>
      </c>
      <c r="B161" s="3" t="s">
        <v>264</v>
      </c>
      <c r="C161" s="3" t="s">
        <v>54</v>
      </c>
      <c r="D161" s="3" t="s">
        <v>78</v>
      </c>
      <c r="E161" s="3" t="s">
        <v>69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210</v>
      </c>
      <c r="B162" s="3" t="s">
        <v>265</v>
      </c>
      <c r="C162" s="3" t="s">
        <v>54</v>
      </c>
      <c r="D162" s="3" t="s">
        <v>78</v>
      </c>
      <c r="E162" s="3" t="s">
        <v>107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177</v>
      </c>
      <c r="B163" s="3" t="s">
        <v>266</v>
      </c>
      <c r="C163" s="3" t="s">
        <v>54</v>
      </c>
      <c r="D163" s="3" t="s">
        <v>78</v>
      </c>
      <c r="E163" s="3" t="s">
        <v>107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116</v>
      </c>
      <c r="B164" s="3" t="s">
        <v>267</v>
      </c>
      <c r="C164" s="3" t="s">
        <v>54</v>
      </c>
      <c r="D164" s="3" t="s">
        <v>81</v>
      </c>
      <c r="E164" s="3" t="s">
        <v>69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108</v>
      </c>
      <c r="B165" s="3" t="s">
        <v>268</v>
      </c>
      <c r="C165" s="3" t="s">
        <v>54</v>
      </c>
      <c r="D165" s="3" t="s">
        <v>47</v>
      </c>
      <c r="E165" s="3" t="s">
        <v>44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10.0" customHeight="true">
      <c r="A167" s="3" t="s">
        <v>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29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35</v>
      </c>
      <c r="B169" s="3" t="s">
        <v>36</v>
      </c>
      <c r="C169" s="3" t="s">
        <v>37</v>
      </c>
      <c r="D169" s="3" t="s">
        <v>38</v>
      </c>
      <c r="E169" s="3" t="s">
        <v>39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149</v>
      </c>
      <c r="B170" s="3" t="s">
        <v>269</v>
      </c>
      <c r="C170" s="3" t="s">
        <v>50</v>
      </c>
      <c r="D170" s="3" t="s">
        <v>47</v>
      </c>
      <c r="E170" s="3" t="s">
        <v>69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270</v>
      </c>
      <c r="B171" s="3" t="s">
        <v>271</v>
      </c>
      <c r="C171" s="3" t="s">
        <v>42</v>
      </c>
      <c r="D171" s="3" t="s">
        <v>47</v>
      </c>
      <c r="E171" s="3" t="s">
        <v>69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67</v>
      </c>
      <c r="B172" s="3" t="s">
        <v>272</v>
      </c>
      <c r="C172" s="3" t="s">
        <v>54</v>
      </c>
      <c r="D172" s="3" t="s">
        <v>64</v>
      </c>
      <c r="E172" s="3" t="s">
        <v>69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273</v>
      </c>
      <c r="B173" s="3" t="s">
        <v>274</v>
      </c>
      <c r="C173" s="3" t="s">
        <v>54</v>
      </c>
      <c r="D173" s="3" t="s">
        <v>81</v>
      </c>
      <c r="E173" s="3" t="s">
        <v>69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128</v>
      </c>
      <c r="B174" s="3" t="s">
        <v>275</v>
      </c>
      <c r="C174" s="3" t="s">
        <v>54</v>
      </c>
      <c r="D174" s="3" t="s">
        <v>81</v>
      </c>
      <c r="E174" s="3" t="s">
        <v>69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124</v>
      </c>
      <c r="B175" s="3" t="s">
        <v>276</v>
      </c>
      <c r="C175" s="3" t="s">
        <v>54</v>
      </c>
      <c r="D175" s="3" t="s">
        <v>64</v>
      </c>
      <c r="E175" s="3" t="s">
        <v>69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277</v>
      </c>
      <c r="B176" s="3" t="s">
        <v>278</v>
      </c>
      <c r="C176" s="3" t="s">
        <v>67</v>
      </c>
      <c r="D176" s="3" t="s">
        <v>81</v>
      </c>
      <c r="E176" s="3" t="s">
        <v>69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279</v>
      </c>
      <c r="B177" s="3" t="s">
        <v>280</v>
      </c>
      <c r="C177" s="3" t="s">
        <v>67</v>
      </c>
      <c r="D177" s="3" t="s">
        <v>55</v>
      </c>
      <c r="E177" s="3" t="s">
        <v>69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281</v>
      </c>
      <c r="B178" s="3" t="s">
        <v>282</v>
      </c>
      <c r="C178" s="3" t="s">
        <v>54</v>
      </c>
      <c r="D178" s="3" t="s">
        <v>51</v>
      </c>
      <c r="E178" s="3" t="s">
        <v>107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10.0" customHeight="true">
      <c r="A180" s="3" t="s">
        <v>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31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35</v>
      </c>
      <c r="B182" s="3" t="s">
        <v>36</v>
      </c>
      <c r="C182" s="3" t="s">
        <v>37</v>
      </c>
      <c r="D182" s="3" t="s">
        <v>38</v>
      </c>
      <c r="E182" s="3" t="s">
        <v>39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283</v>
      </c>
      <c r="B183" s="3" t="s">
        <v>284</v>
      </c>
      <c r="C183" s="3" t="s">
        <v>67</v>
      </c>
      <c r="D183" s="3" t="s">
        <v>47</v>
      </c>
      <c r="E183" s="3" t="s">
        <v>69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100</v>
      </c>
      <c r="B184" s="3" t="s">
        <v>285</v>
      </c>
      <c r="C184" s="3" t="s">
        <v>54</v>
      </c>
      <c r="D184" s="3" t="s">
        <v>64</v>
      </c>
      <c r="E184" s="3" t="s">
        <v>69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273</v>
      </c>
      <c r="B185" s="3" t="s">
        <v>286</v>
      </c>
      <c r="C185" s="3" t="s">
        <v>54</v>
      </c>
      <c r="D185" s="3" t="s">
        <v>43</v>
      </c>
      <c r="E185" s="3" t="s">
        <v>69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287</v>
      </c>
      <c r="B186" s="3" t="s">
        <v>288</v>
      </c>
      <c r="C186" s="3" t="s">
        <v>67</v>
      </c>
      <c r="D186" s="3" t="s">
        <v>51</v>
      </c>
      <c r="E186" s="3" t="s">
        <v>107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155</v>
      </c>
      <c r="B187" s="3" t="s">
        <v>289</v>
      </c>
      <c r="C187" s="3" t="s">
        <v>54</v>
      </c>
      <c r="D187" s="3" t="s">
        <v>51</v>
      </c>
      <c r="E187" s="3" t="s">
        <v>107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128</v>
      </c>
      <c r="B188" s="3" t="s">
        <v>290</v>
      </c>
      <c r="C188" s="3" t="s">
        <v>54</v>
      </c>
      <c r="D188" s="3" t="s">
        <v>55</v>
      </c>
      <c r="E188" s="3" t="s">
        <v>69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222</v>
      </c>
      <c r="B189" s="3" t="s">
        <v>291</v>
      </c>
      <c r="C189" s="3" t="s">
        <v>54</v>
      </c>
      <c r="D189" s="3" t="s">
        <v>51</v>
      </c>
      <c r="E189" s="3" t="s">
        <v>69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50</v>
      </c>
      <c r="B190" s="3" t="s">
        <v>292</v>
      </c>
      <c r="C190" s="3" t="s">
        <v>54</v>
      </c>
      <c r="D190" s="3" t="s">
        <v>51</v>
      </c>
      <c r="E190" s="3" t="s">
        <v>69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126</v>
      </c>
      <c r="B191" s="3" t="s">
        <v>293</v>
      </c>
      <c r="C191" s="3" t="s">
        <v>54</v>
      </c>
      <c r="D191" s="3" t="s">
        <v>51</v>
      </c>
      <c r="E191" s="3" t="s">
        <v>107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8</v>
      </c>
    </row>
    <row r="3" ht="110.0" customHeight="true">
      <c r="B3" t="s">
        <v>9</v>
      </c>
      <c r="C3" s="0" t="s">
        <v>9</v>
      </c>
    </row>
    <row r="4">
      <c r="B4" t="s">
        <v>8</v>
      </c>
      <c r="C4" s="0" t="s">
        <v>10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</v>
      </c>
      <c r="C47" s="0" t="n">
        <v>100.0</v>
      </c>
    </row>
    <row r="48">
      <c r="A48" t="n">
        <v>4.3</v>
      </c>
      <c r="B48" s="0" t="n">
        <v>0.0</v>
      </c>
      <c r="C48" s="0" t="n">
        <v>100.0</v>
      </c>
    </row>
    <row r="49">
      <c r="A49" t="n">
        <v>4.4</v>
      </c>
      <c r="B49" s="0" t="n">
        <v>0.0</v>
      </c>
      <c r="C49" s="0" t="n">
        <v>100.0</v>
      </c>
    </row>
    <row r="50">
      <c r="A50" t="n">
        <v>4.5</v>
      </c>
      <c r="B50" s="0" t="n">
        <v>0.0</v>
      </c>
      <c r="C50" s="0" t="n">
        <v>100.0</v>
      </c>
    </row>
    <row r="51">
      <c r="A51" t="n">
        <v>4.6</v>
      </c>
      <c r="B51" s="0" t="n">
        <v>0.0</v>
      </c>
      <c r="C51" s="0" t="n">
        <v>100.0</v>
      </c>
    </row>
    <row r="52">
      <c r="A52" t="n">
        <v>4.7</v>
      </c>
      <c r="B52" s="0" t="n">
        <v>0.0</v>
      </c>
      <c r="C52" s="0" t="n">
        <v>100.0</v>
      </c>
    </row>
    <row r="53">
      <c r="A53" t="n">
        <v>4.8</v>
      </c>
      <c r="B53" s="0" t="n">
        <v>0.0</v>
      </c>
      <c r="C53" s="0" t="n">
        <v>100.0</v>
      </c>
    </row>
    <row r="54">
      <c r="A54" t="n">
        <v>4.9</v>
      </c>
      <c r="B54" s="0" t="n">
        <v>0.01</v>
      </c>
      <c r="C54" s="0" t="n">
        <v>99.99</v>
      </c>
    </row>
    <row r="55">
      <c r="A55" t="n">
        <v>5.0</v>
      </c>
      <c r="B55" s="0" t="n">
        <v>0.01</v>
      </c>
      <c r="C55" s="0" t="n">
        <v>99.99</v>
      </c>
    </row>
    <row r="56">
      <c r="A56" t="n">
        <v>5.1</v>
      </c>
      <c r="B56" s="0" t="n">
        <v>0.01</v>
      </c>
      <c r="C56" s="0" t="n">
        <v>99.99</v>
      </c>
    </row>
    <row r="57">
      <c r="A57" t="n">
        <v>5.2</v>
      </c>
      <c r="B57" s="0" t="n">
        <v>0.01</v>
      </c>
      <c r="C57" s="0" t="n">
        <v>99.99</v>
      </c>
    </row>
    <row r="58">
      <c r="A58" t="n">
        <v>5.3</v>
      </c>
      <c r="B58" s="0" t="n">
        <v>0.02</v>
      </c>
      <c r="C58" s="0" t="n">
        <v>99.98</v>
      </c>
    </row>
    <row r="59">
      <c r="A59" t="n">
        <v>5.4</v>
      </c>
      <c r="B59" s="0" t="n">
        <v>0.02</v>
      </c>
      <c r="C59" s="0" t="n">
        <v>99.98</v>
      </c>
    </row>
    <row r="60">
      <c r="A60" t="n">
        <v>5.5</v>
      </c>
      <c r="B60" s="0" t="n">
        <v>0.02</v>
      </c>
      <c r="C60" s="0" t="n">
        <v>99.98</v>
      </c>
    </row>
    <row r="61">
      <c r="A61" t="n">
        <v>5.6</v>
      </c>
      <c r="B61" s="0" t="n">
        <v>0.03</v>
      </c>
      <c r="C61" s="0" t="n">
        <v>99.97</v>
      </c>
    </row>
    <row r="62">
      <c r="A62" t="n">
        <v>5.7</v>
      </c>
      <c r="B62" s="0" t="n">
        <v>0.04</v>
      </c>
      <c r="C62" s="0" t="n">
        <v>99.96</v>
      </c>
    </row>
    <row r="63">
      <c r="A63" t="n">
        <v>5.8</v>
      </c>
      <c r="B63" s="0" t="n">
        <v>0.05</v>
      </c>
      <c r="C63" s="0" t="n">
        <v>99.95</v>
      </c>
    </row>
    <row r="64">
      <c r="A64" t="n">
        <v>5.9</v>
      </c>
      <c r="B64" s="0" t="n">
        <v>0.06</v>
      </c>
      <c r="C64" s="0" t="n">
        <v>99.94</v>
      </c>
    </row>
    <row r="65">
      <c r="A65" t="n">
        <v>6.0</v>
      </c>
      <c r="B65" s="0" t="n">
        <v>0.08</v>
      </c>
      <c r="C65" s="0" t="n">
        <v>99.92</v>
      </c>
    </row>
    <row r="66">
      <c r="A66" t="n">
        <v>6.1</v>
      </c>
      <c r="B66" s="0" t="n">
        <v>0.1</v>
      </c>
      <c r="C66" s="0" t="n">
        <v>99.9</v>
      </c>
    </row>
    <row r="67">
      <c r="A67" t="n">
        <v>6.2</v>
      </c>
      <c r="B67" s="0" t="n">
        <v>0.12</v>
      </c>
      <c r="C67" s="0" t="n">
        <v>99.88</v>
      </c>
    </row>
    <row r="68">
      <c r="A68" t="n">
        <v>6.3</v>
      </c>
      <c r="B68" s="0" t="n">
        <v>0.15</v>
      </c>
      <c r="C68" s="0" t="n">
        <v>99.85</v>
      </c>
    </row>
    <row r="69">
      <c r="A69" t="n">
        <v>6.4</v>
      </c>
      <c r="B69" s="0" t="n">
        <v>0.19</v>
      </c>
      <c r="C69" s="0" t="n">
        <v>99.81</v>
      </c>
    </row>
    <row r="70">
      <c r="A70" t="n">
        <v>6.5</v>
      </c>
      <c r="B70" s="0" t="n">
        <v>0.24</v>
      </c>
      <c r="C70" s="0" t="n">
        <v>99.76</v>
      </c>
    </row>
    <row r="71">
      <c r="A71" t="n">
        <v>6.6</v>
      </c>
      <c r="B71" s="0" t="n">
        <v>0.3</v>
      </c>
      <c r="C71" s="0" t="n">
        <v>99.7</v>
      </c>
    </row>
    <row r="72">
      <c r="A72" t="n">
        <v>6.7</v>
      </c>
      <c r="B72" s="0" t="n">
        <v>0.38</v>
      </c>
      <c r="C72" s="0" t="n">
        <v>99.62</v>
      </c>
    </row>
    <row r="73">
      <c r="A73" t="n">
        <v>6.8</v>
      </c>
      <c r="B73" s="0" t="n">
        <v>0.48</v>
      </c>
      <c r="C73" s="0" t="n">
        <v>99.52</v>
      </c>
    </row>
    <row r="74">
      <c r="A74" t="n">
        <v>6.9</v>
      </c>
      <c r="B74" s="0" t="n">
        <v>0.6</v>
      </c>
      <c r="C74" s="0" t="n">
        <v>99.4</v>
      </c>
    </row>
    <row r="75">
      <c r="A75" t="n">
        <v>7.0</v>
      </c>
      <c r="B75" s="0" t="n">
        <v>0.76</v>
      </c>
      <c r="C75" s="0" t="n">
        <v>99.24</v>
      </c>
    </row>
    <row r="76">
      <c r="A76" t="n">
        <v>7.1</v>
      </c>
      <c r="B76" s="0" t="n">
        <v>0.95</v>
      </c>
      <c r="C76" s="0" t="n">
        <v>99.05</v>
      </c>
    </row>
    <row r="77">
      <c r="A77" t="n">
        <v>7.2</v>
      </c>
      <c r="B77" s="0" t="n">
        <v>1.2</v>
      </c>
      <c r="C77" s="0" t="n">
        <v>98.8</v>
      </c>
    </row>
    <row r="78">
      <c r="A78" t="n">
        <v>7.3</v>
      </c>
      <c r="B78" s="0" t="n">
        <v>1.5</v>
      </c>
      <c r="C78" s="0" t="n">
        <v>98.5</v>
      </c>
    </row>
    <row r="79">
      <c r="A79" t="n">
        <v>7.4</v>
      </c>
      <c r="B79" s="0" t="n">
        <v>1.88</v>
      </c>
      <c r="C79" s="0" t="n">
        <v>98.12</v>
      </c>
    </row>
    <row r="80">
      <c r="A80" t="n">
        <v>7.5</v>
      </c>
      <c r="B80" s="0" t="n">
        <v>2.36</v>
      </c>
      <c r="C80" s="0" t="n">
        <v>97.64</v>
      </c>
    </row>
    <row r="81">
      <c r="A81" t="n">
        <v>7.6</v>
      </c>
      <c r="B81" s="0" t="n">
        <v>2.95</v>
      </c>
      <c r="C81" s="0" t="n">
        <v>97.05</v>
      </c>
    </row>
    <row r="82">
      <c r="A82" t="n">
        <v>7.7</v>
      </c>
      <c r="B82" s="0" t="n">
        <v>3.69</v>
      </c>
      <c r="C82" s="0" t="n">
        <v>96.31</v>
      </c>
    </row>
    <row r="83">
      <c r="A83" t="n">
        <v>7.8</v>
      </c>
      <c r="B83" s="0" t="n">
        <v>4.6</v>
      </c>
      <c r="C83" s="0" t="n">
        <v>95.4</v>
      </c>
    </row>
    <row r="84">
      <c r="A84" t="n">
        <v>7.9</v>
      </c>
      <c r="B84" s="0" t="n">
        <v>5.72</v>
      </c>
      <c r="C84" s="0" t="n">
        <v>94.28</v>
      </c>
    </row>
    <row r="85">
      <c r="A85" t="n">
        <v>8.0</v>
      </c>
      <c r="B85" s="0" t="n">
        <v>7.09</v>
      </c>
      <c r="C85" s="0" t="n">
        <v>92.91</v>
      </c>
    </row>
    <row r="86">
      <c r="A86" t="n">
        <v>8.1</v>
      </c>
      <c r="B86" s="0" t="n">
        <v>8.77</v>
      </c>
      <c r="C86" s="0" t="n">
        <v>91.23</v>
      </c>
    </row>
    <row r="87">
      <c r="A87" t="n">
        <v>8.2</v>
      </c>
      <c r="B87" s="0" t="n">
        <v>10.79</v>
      </c>
      <c r="C87" s="0" t="n">
        <v>89.21</v>
      </c>
    </row>
    <row r="88">
      <c r="A88" t="n">
        <v>8.3</v>
      </c>
      <c r="B88" s="0" t="n">
        <v>13.22</v>
      </c>
      <c r="C88" s="0" t="n">
        <v>86.78</v>
      </c>
    </row>
    <row r="89">
      <c r="A89" t="n">
        <v>8.4</v>
      </c>
      <c r="B89" s="0" t="n">
        <v>16.09</v>
      </c>
      <c r="C89" s="0" t="n">
        <v>83.91</v>
      </c>
    </row>
    <row r="90">
      <c r="A90" t="n">
        <v>8.5</v>
      </c>
      <c r="B90" s="0" t="n">
        <v>19.45</v>
      </c>
      <c r="C90" s="0" t="n">
        <v>80.55</v>
      </c>
    </row>
    <row r="91">
      <c r="A91" t="n">
        <v>8.6</v>
      </c>
      <c r="B91" s="0" t="n">
        <v>23.31</v>
      </c>
      <c r="C91" s="0" t="n">
        <v>76.69</v>
      </c>
    </row>
    <row r="92">
      <c r="A92" t="n">
        <v>8.7</v>
      </c>
      <c r="B92" s="0" t="n">
        <v>27.67</v>
      </c>
      <c r="C92" s="0" t="n">
        <v>72.33</v>
      </c>
    </row>
    <row r="93">
      <c r="A93" t="n">
        <v>8.8</v>
      </c>
      <c r="B93" s="0" t="n">
        <v>32.51</v>
      </c>
      <c r="C93" s="0" t="n">
        <v>67.49</v>
      </c>
    </row>
    <row r="94">
      <c r="A94" t="n">
        <v>8.9</v>
      </c>
      <c r="B94" s="0" t="n">
        <v>37.75</v>
      </c>
      <c r="C94" s="0" t="n">
        <v>62.25</v>
      </c>
    </row>
    <row r="95">
      <c r="A95" t="n">
        <v>9.0</v>
      </c>
      <c r="B95" s="0" t="n">
        <v>43.29</v>
      </c>
      <c r="C95" s="0" t="n">
        <v>56.71</v>
      </c>
    </row>
    <row r="96">
      <c r="A96" t="n">
        <v>9.1</v>
      </c>
      <c r="B96" s="0" t="n">
        <v>49.01</v>
      </c>
      <c r="C96" s="0" t="n">
        <v>50.99</v>
      </c>
    </row>
    <row r="97">
      <c r="A97" t="n">
        <v>9.2</v>
      </c>
      <c r="B97" s="0" t="n">
        <v>54.75</v>
      </c>
      <c r="C97" s="0" t="n">
        <v>45.25</v>
      </c>
    </row>
    <row r="98">
      <c r="A98" t="n">
        <v>9.3</v>
      </c>
      <c r="B98" s="0" t="n">
        <v>60.37</v>
      </c>
      <c r="C98" s="0" t="n">
        <v>39.63</v>
      </c>
    </row>
    <row r="99">
      <c r="A99" t="n">
        <v>9.4</v>
      </c>
      <c r="B99" s="0" t="n">
        <v>65.73</v>
      </c>
      <c r="C99" s="0" t="n">
        <v>34.27</v>
      </c>
    </row>
    <row r="100">
      <c r="A100" t="n">
        <v>9.5</v>
      </c>
      <c r="B100" s="0" t="n">
        <v>70.71</v>
      </c>
      <c r="C100" s="0" t="n">
        <v>29.29</v>
      </c>
    </row>
    <row r="101">
      <c r="A101" t="n">
        <v>9.6</v>
      </c>
      <c r="B101" s="0" t="n">
        <v>75.24</v>
      </c>
      <c r="C101" s="0" t="n">
        <v>24.76</v>
      </c>
    </row>
    <row r="102">
      <c r="A102" t="n">
        <v>9.7</v>
      </c>
      <c r="B102" s="0" t="n">
        <v>79.28</v>
      </c>
      <c r="C102" s="0" t="n">
        <v>20.72</v>
      </c>
    </row>
    <row r="103">
      <c r="A103" t="n">
        <v>9.8</v>
      </c>
      <c r="B103" s="0" t="n">
        <v>82.81</v>
      </c>
      <c r="C103" s="0" t="n">
        <v>17.19</v>
      </c>
    </row>
    <row r="104">
      <c r="A104" t="n">
        <v>9.9</v>
      </c>
      <c r="B104" s="0" t="n">
        <v>85.84</v>
      </c>
      <c r="C104" s="0" t="n">
        <v>14.16</v>
      </c>
    </row>
    <row r="105">
      <c r="A105" t="n">
        <v>10.0</v>
      </c>
      <c r="B105" s="0" t="n">
        <v>88.42</v>
      </c>
      <c r="C105" s="0" t="n">
        <v>11.58</v>
      </c>
    </row>
    <row r="106">
      <c r="A106" t="n">
        <v>10.1</v>
      </c>
      <c r="B106" s="0" t="n">
        <v>90.58</v>
      </c>
      <c r="C106" s="0" t="n">
        <v>9.42</v>
      </c>
    </row>
    <row r="107">
      <c r="A107" t="n">
        <v>10.2</v>
      </c>
      <c r="B107" s="0" t="n">
        <v>92.37</v>
      </c>
      <c r="C107" s="0" t="n">
        <v>7.63</v>
      </c>
    </row>
    <row r="108">
      <c r="A108" t="n">
        <v>10.3</v>
      </c>
      <c r="B108" s="0" t="n">
        <v>93.84</v>
      </c>
      <c r="C108" s="0" t="n">
        <v>6.16</v>
      </c>
    </row>
    <row r="109">
      <c r="A109" t="n">
        <v>10.4</v>
      </c>
      <c r="B109" s="0" t="n">
        <v>95.04</v>
      </c>
      <c r="C109" s="0" t="n">
        <v>4.96</v>
      </c>
    </row>
    <row r="110">
      <c r="A110" t="n">
        <v>10.5</v>
      </c>
      <c r="B110" s="0" t="n">
        <v>96.02</v>
      </c>
      <c r="C110" s="0" t="n">
        <v>3.98</v>
      </c>
    </row>
    <row r="111">
      <c r="A111" t="n">
        <v>10.6</v>
      </c>
      <c r="B111" s="0" t="n">
        <v>96.81</v>
      </c>
      <c r="C111" s="0" t="n">
        <v>3.19</v>
      </c>
    </row>
    <row r="112">
      <c r="A112" t="n">
        <v>10.7</v>
      </c>
      <c r="B112" s="0" t="n">
        <v>97.45</v>
      </c>
      <c r="C112" s="0" t="n">
        <v>2.55</v>
      </c>
    </row>
    <row r="113">
      <c r="A113" t="n">
        <v>10.8</v>
      </c>
      <c r="B113" s="0" t="n">
        <v>97.97</v>
      </c>
      <c r="C113" s="0" t="n">
        <v>2.03</v>
      </c>
    </row>
    <row r="114">
      <c r="A114" t="n">
        <v>10.9</v>
      </c>
      <c r="B114" s="0" t="n">
        <v>98.38</v>
      </c>
      <c r="C114" s="0" t="n">
        <v>1.62</v>
      </c>
    </row>
    <row r="115">
      <c r="A115" t="n">
        <v>11.0</v>
      </c>
      <c r="B115" s="0" t="n">
        <v>98.71</v>
      </c>
      <c r="C115" s="0" t="n">
        <v>1.29</v>
      </c>
    </row>
    <row r="116">
      <c r="A116" t="n">
        <v>11.1</v>
      </c>
      <c r="B116" s="0" t="n">
        <v>98.97</v>
      </c>
      <c r="C116" s="0" t="n">
        <v>1.03</v>
      </c>
    </row>
    <row r="117">
      <c r="A117" t="n">
        <v>11.2</v>
      </c>
      <c r="B117" s="0" t="n">
        <v>99.18</v>
      </c>
      <c r="C117" s="0" t="n">
        <v>0.82</v>
      </c>
    </row>
    <row r="118">
      <c r="A118" t="n">
        <v>11.3</v>
      </c>
      <c r="B118" s="0" t="n">
        <v>99.35</v>
      </c>
      <c r="C118" s="0" t="n">
        <v>0.65</v>
      </c>
    </row>
    <row r="119">
      <c r="A119" t="n">
        <v>11.4</v>
      </c>
      <c r="B119" s="0" t="n">
        <v>99.48</v>
      </c>
      <c r="C119" s="0" t="n">
        <v>0.52</v>
      </c>
    </row>
    <row r="120">
      <c r="A120" t="n">
        <v>11.5</v>
      </c>
      <c r="B120" s="0" t="n">
        <v>99.59</v>
      </c>
      <c r="C120" s="0" t="n">
        <v>0.41</v>
      </c>
    </row>
    <row r="121">
      <c r="A121" t="n">
        <v>11.6</v>
      </c>
      <c r="B121" s="0" t="n">
        <v>99.67</v>
      </c>
      <c r="C121" s="0" t="n">
        <v>0.33</v>
      </c>
    </row>
    <row r="122">
      <c r="A122" t="n">
        <v>11.7</v>
      </c>
      <c r="B122" s="0" t="n">
        <v>99.74</v>
      </c>
      <c r="C122" s="0" t="n">
        <v>0.26</v>
      </c>
    </row>
    <row r="123">
      <c r="A123" t="n">
        <v>11.8</v>
      </c>
      <c r="B123" s="0" t="n">
        <v>99.79</v>
      </c>
      <c r="C123" s="0" t="n">
        <v>0.21</v>
      </c>
    </row>
    <row r="124">
      <c r="A124" t="n">
        <v>11.9</v>
      </c>
      <c r="B124" s="0" t="n">
        <v>99.84</v>
      </c>
      <c r="C124" s="0" t="n">
        <v>0.16</v>
      </c>
    </row>
    <row r="125">
      <c r="A125" t="n">
        <v>12.0</v>
      </c>
      <c r="B125" s="0" t="n">
        <v>99.87</v>
      </c>
      <c r="C125" s="0" t="n">
        <v>0.13</v>
      </c>
    </row>
    <row r="126">
      <c r="A126" t="n">
        <v>12.1</v>
      </c>
      <c r="B126" s="0" t="n">
        <v>99.9</v>
      </c>
      <c r="C126" s="0" t="n">
        <v>0.1</v>
      </c>
    </row>
    <row r="127">
      <c r="A127" t="n">
        <v>12.2</v>
      </c>
      <c r="B127" s="0" t="n">
        <v>99.92</v>
      </c>
      <c r="C127" s="0" t="n">
        <v>0.08</v>
      </c>
    </row>
    <row r="128">
      <c r="A128" t="n">
        <v>12.3</v>
      </c>
      <c r="B128" s="0" t="n">
        <v>99.93</v>
      </c>
      <c r="C128" s="0" t="n">
        <v>0.07</v>
      </c>
    </row>
    <row r="129">
      <c r="A129" t="n">
        <v>12.4</v>
      </c>
      <c r="B129" s="0" t="n">
        <v>99.95</v>
      </c>
      <c r="C129" s="0" t="n">
        <v>0.05</v>
      </c>
    </row>
    <row r="130">
      <c r="A130" t="n">
        <v>12.5</v>
      </c>
      <c r="B130" s="0" t="n">
        <v>99.96</v>
      </c>
      <c r="C130" s="0" t="n">
        <v>0.04</v>
      </c>
    </row>
    <row r="131">
      <c r="A131" t="n">
        <v>12.6</v>
      </c>
      <c r="B131" s="0" t="n">
        <v>99.97</v>
      </c>
      <c r="C131" s="0" t="n">
        <v>0.03</v>
      </c>
    </row>
    <row r="132">
      <c r="A132" t="n">
        <v>12.7</v>
      </c>
      <c r="B132" s="0" t="n">
        <v>99.97</v>
      </c>
      <c r="C132" s="0" t="n">
        <v>0.03</v>
      </c>
    </row>
    <row r="133">
      <c r="A133" t="n">
        <v>12.8</v>
      </c>
      <c r="B133" s="0" t="n">
        <v>99.98</v>
      </c>
      <c r="C133" s="0" t="n">
        <v>0.02</v>
      </c>
    </row>
    <row r="134">
      <c r="A134" t="n">
        <v>12.9</v>
      </c>
      <c r="B134" s="0" t="n">
        <v>99.98</v>
      </c>
      <c r="C134" s="0" t="n">
        <v>0.02</v>
      </c>
    </row>
    <row r="135">
      <c r="A135" t="n">
        <v>13.0</v>
      </c>
      <c r="B135" s="0" t="n">
        <v>99.99</v>
      </c>
      <c r="C135" s="0" t="n">
        <v>0.01</v>
      </c>
    </row>
    <row r="136">
      <c r="A136" t="n">
        <v>13.1</v>
      </c>
      <c r="B136" s="0" t="n">
        <v>99.99</v>
      </c>
      <c r="C136" s="0" t="n">
        <v>0.01</v>
      </c>
    </row>
    <row r="137">
      <c r="A137" t="n">
        <v>13.2</v>
      </c>
      <c r="B137" s="0" t="n">
        <v>99.99</v>
      </c>
      <c r="C137" s="0" t="n">
        <v>0.01</v>
      </c>
    </row>
    <row r="138">
      <c r="A138" t="n">
        <v>13.3</v>
      </c>
      <c r="B138" s="0" t="n">
        <v>99.99</v>
      </c>
      <c r="C138" s="0" t="n">
        <v>0.01</v>
      </c>
    </row>
    <row r="139">
      <c r="A139" t="n">
        <v>13.4</v>
      </c>
      <c r="B139" s="0" t="n">
        <v>99.99</v>
      </c>
      <c r="C139" s="0" t="n">
        <v>0.01</v>
      </c>
    </row>
    <row r="140">
      <c r="A140" t="n">
        <v>13.5</v>
      </c>
      <c r="B140" s="0" t="n">
        <v>100.0</v>
      </c>
      <c r="C140" s="0" t="n">
        <v>0.0</v>
      </c>
    </row>
    <row r="141">
      <c r="A141" t="n">
        <v>13.6</v>
      </c>
      <c r="B141" s="0" t="n">
        <v>100.0</v>
      </c>
      <c r="C141" s="0" t="n">
        <v>0.0</v>
      </c>
    </row>
    <row r="142">
      <c r="A142" t="n">
        <v>13.7</v>
      </c>
      <c r="B142" s="0" t="n">
        <v>100.0</v>
      </c>
      <c r="C142" s="0" t="n">
        <v>0.0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11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11</v>
      </c>
      <c r="C4" s="0" t="s">
        <v>12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0.01</v>
      </c>
      <c r="C47" s="0" t="n">
        <v>99.99</v>
      </c>
    </row>
    <row r="48">
      <c r="A48" t="n">
        <v>4.3</v>
      </c>
      <c r="B48" s="0" t="n">
        <v>0.01</v>
      </c>
      <c r="C48" s="0" t="n">
        <v>99.99</v>
      </c>
    </row>
    <row r="49">
      <c r="A49" t="n">
        <v>4.4</v>
      </c>
      <c r="B49" s="0" t="n">
        <v>0.01</v>
      </c>
      <c r="C49" s="0" t="n">
        <v>99.99</v>
      </c>
    </row>
    <row r="50">
      <c r="A50" t="n">
        <v>4.5</v>
      </c>
      <c r="B50" s="0" t="n">
        <v>0.01</v>
      </c>
      <c r="C50" s="0" t="n">
        <v>99.99</v>
      </c>
    </row>
    <row r="51">
      <c r="A51" t="n">
        <v>4.6</v>
      </c>
      <c r="B51" s="0" t="n">
        <v>0.01</v>
      </c>
      <c r="C51" s="0" t="n">
        <v>99.99</v>
      </c>
    </row>
    <row r="52">
      <c r="A52" t="n">
        <v>4.7</v>
      </c>
      <c r="B52" s="0" t="n">
        <v>0.02</v>
      </c>
      <c r="C52" s="0" t="n">
        <v>99.98</v>
      </c>
    </row>
    <row r="53">
      <c r="A53" t="n">
        <v>4.8</v>
      </c>
      <c r="B53" s="0" t="n">
        <v>0.02</v>
      </c>
      <c r="C53" s="0" t="n">
        <v>99.98</v>
      </c>
    </row>
    <row r="54">
      <c r="A54" t="n">
        <v>4.9</v>
      </c>
      <c r="B54" s="0" t="n">
        <v>0.03</v>
      </c>
      <c r="C54" s="0" t="n">
        <v>99.97</v>
      </c>
    </row>
    <row r="55">
      <c r="A55" t="n">
        <v>5.0</v>
      </c>
      <c r="B55" s="0" t="n">
        <v>0.03</v>
      </c>
      <c r="C55" s="0" t="n">
        <v>99.97</v>
      </c>
    </row>
    <row r="56">
      <c r="A56" t="n">
        <v>5.1</v>
      </c>
      <c r="B56" s="0" t="n">
        <v>0.04</v>
      </c>
      <c r="C56" s="0" t="n">
        <v>99.96</v>
      </c>
    </row>
    <row r="57">
      <c r="A57" t="n">
        <v>5.2</v>
      </c>
      <c r="B57" s="0" t="n">
        <v>0.05</v>
      </c>
      <c r="C57" s="0" t="n">
        <v>99.95</v>
      </c>
    </row>
    <row r="58">
      <c r="A58" t="n">
        <v>5.3</v>
      </c>
      <c r="B58" s="0" t="n">
        <v>0.07</v>
      </c>
      <c r="C58" s="0" t="n">
        <v>99.93</v>
      </c>
    </row>
    <row r="59">
      <c r="A59" t="n">
        <v>5.4</v>
      </c>
      <c r="B59" s="0" t="n">
        <v>0.09</v>
      </c>
      <c r="C59" s="0" t="n">
        <v>99.91</v>
      </c>
    </row>
    <row r="60">
      <c r="A60" t="n">
        <v>5.5</v>
      </c>
      <c r="B60" s="0" t="n">
        <v>0.11</v>
      </c>
      <c r="C60" s="0" t="n">
        <v>99.89</v>
      </c>
    </row>
    <row r="61">
      <c r="A61" t="n">
        <v>5.6</v>
      </c>
      <c r="B61" s="0" t="n">
        <v>0.14</v>
      </c>
      <c r="C61" s="0" t="n">
        <v>99.86</v>
      </c>
    </row>
    <row r="62">
      <c r="A62" t="n">
        <v>5.7</v>
      </c>
      <c r="B62" s="0" t="n">
        <v>0.17</v>
      </c>
      <c r="C62" s="0" t="n">
        <v>99.83</v>
      </c>
    </row>
    <row r="63">
      <c r="A63" t="n">
        <v>5.8</v>
      </c>
      <c r="B63" s="0" t="n">
        <v>0.21</v>
      </c>
      <c r="C63" s="0" t="n">
        <v>99.79</v>
      </c>
    </row>
    <row r="64">
      <c r="A64" t="n">
        <v>5.9</v>
      </c>
      <c r="B64" s="0" t="n">
        <v>0.27</v>
      </c>
      <c r="C64" s="0" t="n">
        <v>99.73</v>
      </c>
    </row>
    <row r="65">
      <c r="A65" t="n">
        <v>6.0</v>
      </c>
      <c r="B65" s="0" t="n">
        <v>0.34</v>
      </c>
      <c r="C65" s="0" t="n">
        <v>99.66</v>
      </c>
    </row>
    <row r="66">
      <c r="A66" t="n">
        <v>6.1</v>
      </c>
      <c r="B66" s="0" t="n">
        <v>0.43</v>
      </c>
      <c r="C66" s="0" t="n">
        <v>99.57</v>
      </c>
    </row>
    <row r="67">
      <c r="A67" t="n">
        <v>6.2</v>
      </c>
      <c r="B67" s="0" t="n">
        <v>0.54</v>
      </c>
      <c r="C67" s="0" t="n">
        <v>99.46</v>
      </c>
    </row>
    <row r="68">
      <c r="A68" t="n">
        <v>6.3</v>
      </c>
      <c r="B68" s="0" t="n">
        <v>0.68</v>
      </c>
      <c r="C68" s="0" t="n">
        <v>99.32</v>
      </c>
    </row>
    <row r="69">
      <c r="A69" t="n">
        <v>6.4</v>
      </c>
      <c r="B69" s="0" t="n">
        <v>0.85</v>
      </c>
      <c r="C69" s="0" t="n">
        <v>99.15</v>
      </c>
    </row>
    <row r="70">
      <c r="A70" t="n">
        <v>6.5</v>
      </c>
      <c r="B70" s="0" t="n">
        <v>1.07</v>
      </c>
      <c r="C70" s="0" t="n">
        <v>98.93</v>
      </c>
    </row>
    <row r="71">
      <c r="A71" t="n">
        <v>6.6</v>
      </c>
      <c r="B71" s="0" t="n">
        <v>1.34</v>
      </c>
      <c r="C71" s="0" t="n">
        <v>98.66</v>
      </c>
    </row>
    <row r="72">
      <c r="A72" t="n">
        <v>6.7</v>
      </c>
      <c r="B72" s="0" t="n">
        <v>1.68</v>
      </c>
      <c r="C72" s="0" t="n">
        <v>98.32</v>
      </c>
    </row>
    <row r="73">
      <c r="A73" t="n">
        <v>6.8</v>
      </c>
      <c r="B73" s="0" t="n">
        <v>2.1</v>
      </c>
      <c r="C73" s="0" t="n">
        <v>97.9</v>
      </c>
    </row>
    <row r="74">
      <c r="A74" t="n">
        <v>6.9</v>
      </c>
      <c r="B74" s="0" t="n">
        <v>2.64</v>
      </c>
      <c r="C74" s="0" t="n">
        <v>97.36</v>
      </c>
    </row>
    <row r="75">
      <c r="A75" t="n">
        <v>7.0</v>
      </c>
      <c r="B75" s="0" t="n">
        <v>3.29</v>
      </c>
      <c r="C75" s="0" t="n">
        <v>96.71</v>
      </c>
    </row>
    <row r="76">
      <c r="A76" t="n">
        <v>7.1</v>
      </c>
      <c r="B76" s="0" t="n">
        <v>4.11</v>
      </c>
      <c r="C76" s="0" t="n">
        <v>95.89</v>
      </c>
    </row>
    <row r="77">
      <c r="A77" t="n">
        <v>7.2</v>
      </c>
      <c r="B77" s="0" t="n">
        <v>5.12</v>
      </c>
      <c r="C77" s="0" t="n">
        <v>94.88</v>
      </c>
    </row>
    <row r="78">
      <c r="A78" t="n">
        <v>7.3</v>
      </c>
      <c r="B78" s="0" t="n">
        <v>6.37</v>
      </c>
      <c r="C78" s="0" t="n">
        <v>93.63</v>
      </c>
    </row>
    <row r="79">
      <c r="A79" t="n">
        <v>7.4</v>
      </c>
      <c r="B79" s="0" t="n">
        <v>7.88</v>
      </c>
      <c r="C79" s="0" t="n">
        <v>92.12</v>
      </c>
    </row>
    <row r="80">
      <c r="A80" t="n">
        <v>7.5</v>
      </c>
      <c r="B80" s="0" t="n">
        <v>9.73</v>
      </c>
      <c r="C80" s="0" t="n">
        <v>90.27</v>
      </c>
    </row>
    <row r="81">
      <c r="A81" t="n">
        <v>7.6</v>
      </c>
      <c r="B81" s="0" t="n">
        <v>11.94</v>
      </c>
      <c r="C81" s="0" t="n">
        <v>88.06</v>
      </c>
    </row>
    <row r="82">
      <c r="A82" t="n">
        <v>7.7</v>
      </c>
      <c r="B82" s="0" t="n">
        <v>14.59</v>
      </c>
      <c r="C82" s="0" t="n">
        <v>85.41</v>
      </c>
    </row>
    <row r="83">
      <c r="A83" t="n">
        <v>7.8</v>
      </c>
      <c r="B83" s="0" t="n">
        <v>17.69</v>
      </c>
      <c r="C83" s="0" t="n">
        <v>82.31</v>
      </c>
    </row>
    <row r="84">
      <c r="A84" t="n">
        <v>7.9</v>
      </c>
      <c r="B84" s="0" t="n">
        <v>21.3</v>
      </c>
      <c r="C84" s="0" t="n">
        <v>78.7</v>
      </c>
    </row>
    <row r="85">
      <c r="A85" t="n">
        <v>8.0</v>
      </c>
      <c r="B85" s="0" t="n">
        <v>25.41</v>
      </c>
      <c r="C85" s="0" t="n">
        <v>74.59</v>
      </c>
    </row>
    <row r="86">
      <c r="A86" t="n">
        <v>8.1</v>
      </c>
      <c r="B86" s="0" t="n">
        <v>30.02</v>
      </c>
      <c r="C86" s="0" t="n">
        <v>69.98</v>
      </c>
    </row>
    <row r="87">
      <c r="A87" t="n">
        <v>8.2</v>
      </c>
      <c r="B87" s="0" t="n">
        <v>35.06</v>
      </c>
      <c r="C87" s="0" t="n">
        <v>64.94</v>
      </c>
    </row>
    <row r="88">
      <c r="A88" t="n">
        <v>8.3</v>
      </c>
      <c r="B88" s="0" t="n">
        <v>40.47</v>
      </c>
      <c r="C88" s="0" t="n">
        <v>59.53</v>
      </c>
    </row>
    <row r="89">
      <c r="A89" t="n">
        <v>8.4</v>
      </c>
      <c r="B89" s="0" t="n">
        <v>46.12</v>
      </c>
      <c r="C89" s="0" t="n">
        <v>53.88</v>
      </c>
    </row>
    <row r="90">
      <c r="A90" t="n">
        <v>8.5</v>
      </c>
      <c r="B90" s="0" t="n">
        <v>51.86</v>
      </c>
      <c r="C90" s="0" t="n">
        <v>48.14</v>
      </c>
    </row>
    <row r="91">
      <c r="A91" t="n">
        <v>8.6</v>
      </c>
      <c r="B91" s="0" t="n">
        <v>57.56</v>
      </c>
      <c r="C91" s="0" t="n">
        <v>42.44</v>
      </c>
    </row>
    <row r="92">
      <c r="A92" t="n">
        <v>8.7</v>
      </c>
      <c r="B92" s="0" t="n">
        <v>63.07</v>
      </c>
      <c r="C92" s="0" t="n">
        <v>36.93</v>
      </c>
    </row>
    <row r="93">
      <c r="A93" t="n">
        <v>8.8</v>
      </c>
      <c r="B93" s="0" t="n">
        <v>68.25</v>
      </c>
      <c r="C93" s="0" t="n">
        <v>31.75</v>
      </c>
    </row>
    <row r="94">
      <c r="A94" t="n">
        <v>8.9</v>
      </c>
      <c r="B94" s="0" t="n">
        <v>73.02</v>
      </c>
      <c r="C94" s="0" t="n">
        <v>26.98</v>
      </c>
    </row>
    <row r="95">
      <c r="A95" t="n">
        <v>9.0</v>
      </c>
      <c r="B95" s="0" t="n">
        <v>77.31</v>
      </c>
      <c r="C95" s="0" t="n">
        <v>22.69</v>
      </c>
    </row>
    <row r="96">
      <c r="A96" t="n">
        <v>9.1</v>
      </c>
      <c r="B96" s="0" t="n">
        <v>81.09</v>
      </c>
      <c r="C96" s="0" t="n">
        <v>18.91</v>
      </c>
    </row>
    <row r="97">
      <c r="A97" t="n">
        <v>9.2</v>
      </c>
      <c r="B97" s="0" t="n">
        <v>84.37</v>
      </c>
      <c r="C97" s="0" t="n">
        <v>15.63</v>
      </c>
    </row>
    <row r="98">
      <c r="A98" t="n">
        <v>9.3</v>
      </c>
      <c r="B98" s="0" t="n">
        <v>87.18</v>
      </c>
      <c r="C98" s="0" t="n">
        <v>12.82</v>
      </c>
    </row>
    <row r="99">
      <c r="A99" t="n">
        <v>9.4</v>
      </c>
      <c r="B99" s="0" t="n">
        <v>89.54</v>
      </c>
      <c r="C99" s="0" t="n">
        <v>10.46</v>
      </c>
    </row>
    <row r="100">
      <c r="A100" t="n">
        <v>9.5</v>
      </c>
      <c r="B100" s="0" t="n">
        <v>91.51</v>
      </c>
      <c r="C100" s="0" t="n">
        <v>8.49</v>
      </c>
    </row>
    <row r="101">
      <c r="A101" t="n">
        <v>9.6</v>
      </c>
      <c r="B101" s="0" t="n">
        <v>93.13</v>
      </c>
      <c r="C101" s="0" t="n">
        <v>6.87</v>
      </c>
    </row>
    <row r="102">
      <c r="A102" t="n">
        <v>9.7</v>
      </c>
      <c r="B102" s="0" t="n">
        <v>94.47</v>
      </c>
      <c r="C102" s="0" t="n">
        <v>5.53</v>
      </c>
    </row>
    <row r="103">
      <c r="A103" t="n">
        <v>9.8</v>
      </c>
      <c r="B103" s="0" t="n">
        <v>95.56</v>
      </c>
      <c r="C103" s="0" t="n">
        <v>4.44</v>
      </c>
    </row>
    <row r="104">
      <c r="A104" t="n">
        <v>9.9</v>
      </c>
      <c r="B104" s="0" t="n">
        <v>96.44</v>
      </c>
      <c r="C104" s="0" t="n">
        <v>3.56</v>
      </c>
    </row>
    <row r="105">
      <c r="A105" t="n">
        <v>10.0</v>
      </c>
      <c r="B105" s="0" t="n">
        <v>97.15</v>
      </c>
      <c r="C105" s="0" t="n">
        <v>2.85</v>
      </c>
    </row>
    <row r="106">
      <c r="A106" t="n">
        <v>10.1</v>
      </c>
      <c r="B106" s="0" t="n">
        <v>97.72</v>
      </c>
      <c r="C106" s="0" t="n">
        <v>2.28</v>
      </c>
    </row>
    <row r="107">
      <c r="A107" t="n">
        <v>10.2</v>
      </c>
      <c r="B107" s="0" t="n">
        <v>98.18</v>
      </c>
      <c r="C107" s="0" t="n">
        <v>1.82</v>
      </c>
    </row>
    <row r="108">
      <c r="A108" t="n">
        <v>10.3</v>
      </c>
      <c r="B108" s="0" t="n">
        <v>98.55</v>
      </c>
      <c r="C108" s="0" t="n">
        <v>1.45</v>
      </c>
    </row>
    <row r="109">
      <c r="A109" t="n">
        <v>10.4</v>
      </c>
      <c r="B109" s="0" t="n">
        <v>98.85</v>
      </c>
      <c r="C109" s="0" t="n">
        <v>1.15</v>
      </c>
    </row>
    <row r="110">
      <c r="A110" t="n">
        <v>10.5</v>
      </c>
      <c r="B110" s="0" t="n">
        <v>99.08</v>
      </c>
      <c r="C110" s="0" t="n">
        <v>0.92</v>
      </c>
    </row>
    <row r="111">
      <c r="A111" t="n">
        <v>10.6</v>
      </c>
      <c r="B111" s="0" t="n">
        <v>99.27</v>
      </c>
      <c r="C111" s="0" t="n">
        <v>0.73</v>
      </c>
    </row>
    <row r="112">
      <c r="A112" t="n">
        <v>10.7</v>
      </c>
      <c r="B112" s="0" t="n">
        <v>99.42</v>
      </c>
      <c r="C112" s="0" t="n">
        <v>0.58</v>
      </c>
    </row>
    <row r="113">
      <c r="A113" t="n">
        <v>10.8</v>
      </c>
      <c r="B113" s="0" t="n">
        <v>99.54</v>
      </c>
      <c r="C113" s="0" t="n">
        <v>0.46</v>
      </c>
    </row>
    <row r="114">
      <c r="A114" t="n">
        <v>10.9</v>
      </c>
      <c r="B114" s="0" t="n">
        <v>99.63</v>
      </c>
      <c r="C114" s="0" t="n">
        <v>0.37</v>
      </c>
    </row>
    <row r="115">
      <c r="A115" t="n">
        <v>11.0</v>
      </c>
      <c r="B115" s="0" t="n">
        <v>99.71</v>
      </c>
      <c r="C115" s="0" t="n">
        <v>0.29</v>
      </c>
    </row>
    <row r="116">
      <c r="A116" t="n">
        <v>11.1</v>
      </c>
      <c r="B116" s="0" t="n">
        <v>99.77</v>
      </c>
      <c r="C116" s="0" t="n">
        <v>0.23</v>
      </c>
    </row>
    <row r="117">
      <c r="A117" t="n">
        <v>11.2</v>
      </c>
      <c r="B117" s="0" t="n">
        <v>99.82</v>
      </c>
      <c r="C117" s="0" t="n">
        <v>0.18</v>
      </c>
    </row>
    <row r="118">
      <c r="A118" t="n">
        <v>11.3</v>
      </c>
      <c r="B118" s="0" t="n">
        <v>99.85</v>
      </c>
      <c r="C118" s="0" t="n">
        <v>0.15</v>
      </c>
    </row>
    <row r="119">
      <c r="A119" t="n">
        <v>11.4</v>
      </c>
      <c r="B119" s="0" t="n">
        <v>99.88</v>
      </c>
      <c r="C119" s="0" t="n">
        <v>0.12</v>
      </c>
    </row>
    <row r="120">
      <c r="A120" t="n">
        <v>11.5</v>
      </c>
      <c r="B120" s="0" t="n">
        <v>99.91</v>
      </c>
      <c r="C120" s="0" t="n">
        <v>0.09</v>
      </c>
    </row>
    <row r="121">
      <c r="A121" t="n">
        <v>11.6</v>
      </c>
      <c r="B121" s="0" t="n">
        <v>99.93</v>
      </c>
      <c r="C121" s="0" t="n">
        <v>0.07</v>
      </c>
    </row>
    <row r="122">
      <c r="A122" t="n">
        <v>11.7</v>
      </c>
      <c r="B122" s="0" t="n">
        <v>99.94</v>
      </c>
      <c r="C122" s="0" t="n">
        <v>0.06</v>
      </c>
    </row>
    <row r="123">
      <c r="A123" t="n">
        <v>11.8</v>
      </c>
      <c r="B123" s="0" t="n">
        <v>99.95</v>
      </c>
      <c r="C123" s="0" t="n">
        <v>0.05</v>
      </c>
    </row>
    <row r="124">
      <c r="A124" t="n">
        <v>11.9</v>
      </c>
      <c r="B124" s="0" t="n">
        <v>99.96</v>
      </c>
      <c r="C124" s="0" t="n">
        <v>0.04</v>
      </c>
    </row>
    <row r="125">
      <c r="A125" t="n">
        <v>12.0</v>
      </c>
      <c r="B125" s="0" t="n">
        <v>99.97</v>
      </c>
      <c r="C125" s="0" t="n">
        <v>0.03</v>
      </c>
    </row>
    <row r="126">
      <c r="A126" t="n">
        <v>12.1</v>
      </c>
      <c r="B126" s="0" t="n">
        <v>99.98</v>
      </c>
      <c r="C126" s="0" t="n">
        <v>0.02</v>
      </c>
    </row>
    <row r="127">
      <c r="A127" t="n">
        <v>12.2</v>
      </c>
      <c r="B127" s="0" t="n">
        <v>99.98</v>
      </c>
      <c r="C127" s="0" t="n">
        <v>0.02</v>
      </c>
    </row>
    <row r="128">
      <c r="A128" t="n">
        <v>12.3</v>
      </c>
      <c r="B128" s="0" t="n">
        <v>99.99</v>
      </c>
      <c r="C128" s="0" t="n">
        <v>0.01</v>
      </c>
    </row>
    <row r="129">
      <c r="A129" t="n">
        <v>12.4</v>
      </c>
      <c r="B129" s="0" t="n">
        <v>99.99</v>
      </c>
      <c r="C129" s="0" t="n">
        <v>0.01</v>
      </c>
    </row>
    <row r="130">
      <c r="A130" t="n">
        <v>12.5</v>
      </c>
      <c r="B130" s="0" t="n">
        <v>99.99</v>
      </c>
      <c r="C130" s="0" t="n">
        <v>0.01</v>
      </c>
    </row>
    <row r="131">
      <c r="A131" t="n">
        <v>12.6</v>
      </c>
      <c r="B131" s="0" t="n">
        <v>99.99</v>
      </c>
      <c r="C131" s="0" t="n">
        <v>0.01</v>
      </c>
    </row>
    <row r="132">
      <c r="A132" t="n">
        <v>12.7</v>
      </c>
      <c r="B132" s="0" t="n">
        <v>99.99</v>
      </c>
      <c r="C132" s="0" t="n">
        <v>0.01</v>
      </c>
    </row>
    <row r="133">
      <c r="A133" t="n">
        <v>12.8</v>
      </c>
      <c r="B133" s="0" t="n">
        <v>100.0</v>
      </c>
      <c r="C133" s="0" t="n">
        <v>0.0</v>
      </c>
    </row>
    <row r="134">
      <c r="A134" t="n">
        <v>12.9</v>
      </c>
      <c r="B134" s="0" t="n">
        <v>100.0</v>
      </c>
      <c r="C134" s="0" t="n">
        <v>0.0</v>
      </c>
    </row>
    <row r="135">
      <c r="A135" t="n">
        <v>13.0</v>
      </c>
      <c r="B135" s="0" t="n">
        <v>100.0</v>
      </c>
      <c r="C135" s="0" t="n">
        <v>0.0</v>
      </c>
    </row>
    <row r="136">
      <c r="A136" t="n">
        <v>13.1</v>
      </c>
      <c r="B136" s="0" t="n">
        <v>100.0</v>
      </c>
      <c r="C136" s="0" t="n">
        <v>0.0</v>
      </c>
    </row>
    <row r="137">
      <c r="A137" t="n">
        <v>13.2</v>
      </c>
      <c r="B137" s="0" t="n">
        <v>100.0</v>
      </c>
      <c r="C137" s="0" t="n">
        <v>0.0</v>
      </c>
    </row>
    <row r="138">
      <c r="A138" t="n">
        <v>13.3</v>
      </c>
      <c r="B138" s="0" t="n">
        <v>100.0</v>
      </c>
      <c r="C138" s="0" t="n">
        <v>0.0</v>
      </c>
    </row>
    <row r="139">
      <c r="A139" t="n">
        <v>13.4</v>
      </c>
      <c r="B139" s="0" t="n">
        <v>100.0</v>
      </c>
      <c r="C139" s="0" t="n">
        <v>0.0</v>
      </c>
    </row>
    <row r="140">
      <c r="A140" t="n">
        <v>13.5</v>
      </c>
      <c r="B140" s="0" t="n">
        <v>100.0</v>
      </c>
      <c r="C140" s="0" t="n">
        <v>0.0</v>
      </c>
    </row>
    <row r="141">
      <c r="A141" t="n">
        <v>13.6</v>
      </c>
      <c r="B141" s="0" t="n">
        <v>100.0</v>
      </c>
      <c r="C141" s="0" t="n">
        <v>0.0</v>
      </c>
    </row>
    <row r="142">
      <c r="A142" t="n">
        <v>13.7</v>
      </c>
      <c r="B142" s="0" t="n">
        <v>100.0</v>
      </c>
      <c r="C142" s="0" t="n">
        <v>0.0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13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13</v>
      </c>
      <c r="C4" s="0" t="s">
        <v>14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</v>
      </c>
      <c r="C47" s="0" t="n">
        <v>100.0</v>
      </c>
    </row>
    <row r="48">
      <c r="A48" t="n">
        <v>4.3</v>
      </c>
      <c r="B48" s="0" t="n">
        <v>0.0</v>
      </c>
      <c r="C48" s="0" t="n">
        <v>100.0</v>
      </c>
    </row>
    <row r="49">
      <c r="A49" t="n">
        <v>4.4</v>
      </c>
      <c r="B49" s="0" t="n">
        <v>0.0</v>
      </c>
      <c r="C49" s="0" t="n">
        <v>100.0</v>
      </c>
    </row>
    <row r="50">
      <c r="A50" t="n">
        <v>4.5</v>
      </c>
      <c r="B50" s="0" t="n">
        <v>0.0</v>
      </c>
      <c r="C50" s="0" t="n">
        <v>100.0</v>
      </c>
    </row>
    <row r="51">
      <c r="A51" t="n">
        <v>4.6</v>
      </c>
      <c r="B51" s="0" t="n">
        <v>0.0</v>
      </c>
      <c r="C51" s="0" t="n">
        <v>100.0</v>
      </c>
    </row>
    <row r="52">
      <c r="A52" t="n">
        <v>4.7</v>
      </c>
      <c r="B52" s="0" t="n">
        <v>0.0</v>
      </c>
      <c r="C52" s="0" t="n">
        <v>100.0</v>
      </c>
    </row>
    <row r="53">
      <c r="A53" t="n">
        <v>4.8</v>
      </c>
      <c r="B53" s="0" t="n">
        <v>0.0</v>
      </c>
      <c r="C53" s="0" t="n">
        <v>100.0</v>
      </c>
    </row>
    <row r="54">
      <c r="A54" t="n">
        <v>4.9</v>
      </c>
      <c r="B54" s="0" t="n">
        <v>0.0</v>
      </c>
      <c r="C54" s="0" t="n">
        <v>100.0</v>
      </c>
    </row>
    <row r="55">
      <c r="A55" t="n">
        <v>5.0</v>
      </c>
      <c r="B55" s="0" t="n">
        <v>0.0</v>
      </c>
      <c r="C55" s="0" t="n">
        <v>100.0</v>
      </c>
    </row>
    <row r="56">
      <c r="A56" t="n">
        <v>5.1</v>
      </c>
      <c r="B56" s="0" t="n">
        <v>0.0</v>
      </c>
      <c r="C56" s="0" t="n">
        <v>100.0</v>
      </c>
    </row>
    <row r="57">
      <c r="A57" t="n">
        <v>5.2</v>
      </c>
      <c r="B57" s="0" t="n">
        <v>0.01</v>
      </c>
      <c r="C57" s="0" t="n">
        <v>99.99</v>
      </c>
    </row>
    <row r="58">
      <c r="A58" t="n">
        <v>5.3</v>
      </c>
      <c r="B58" s="0" t="n">
        <v>0.01</v>
      </c>
      <c r="C58" s="0" t="n">
        <v>99.99</v>
      </c>
    </row>
    <row r="59">
      <c r="A59" t="n">
        <v>5.4</v>
      </c>
      <c r="B59" s="0" t="n">
        <v>0.01</v>
      </c>
      <c r="C59" s="0" t="n">
        <v>99.99</v>
      </c>
    </row>
    <row r="60">
      <c r="A60" t="n">
        <v>5.5</v>
      </c>
      <c r="B60" s="0" t="n">
        <v>0.01</v>
      </c>
      <c r="C60" s="0" t="n">
        <v>99.99</v>
      </c>
    </row>
    <row r="61">
      <c r="A61" t="n">
        <v>5.6</v>
      </c>
      <c r="B61" s="0" t="n">
        <v>0.02</v>
      </c>
      <c r="C61" s="0" t="n">
        <v>99.98</v>
      </c>
    </row>
    <row r="62">
      <c r="A62" t="n">
        <v>5.7</v>
      </c>
      <c r="B62" s="0" t="n">
        <v>0.02</v>
      </c>
      <c r="C62" s="0" t="n">
        <v>99.98</v>
      </c>
    </row>
    <row r="63">
      <c r="A63" t="n">
        <v>5.8</v>
      </c>
      <c r="B63" s="0" t="n">
        <v>0.02</v>
      </c>
      <c r="C63" s="0" t="n">
        <v>99.98</v>
      </c>
    </row>
    <row r="64">
      <c r="A64" t="n">
        <v>5.9</v>
      </c>
      <c r="B64" s="0" t="n">
        <v>0.03</v>
      </c>
      <c r="C64" s="0" t="n">
        <v>99.97</v>
      </c>
    </row>
    <row r="65">
      <c r="A65" t="n">
        <v>6.0</v>
      </c>
      <c r="B65" s="0" t="n">
        <v>0.04</v>
      </c>
      <c r="C65" s="0" t="n">
        <v>99.96</v>
      </c>
    </row>
    <row r="66">
      <c r="A66" t="n">
        <v>6.1</v>
      </c>
      <c r="B66" s="0" t="n">
        <v>0.05</v>
      </c>
      <c r="C66" s="0" t="n">
        <v>99.95</v>
      </c>
    </row>
    <row r="67">
      <c r="A67" t="n">
        <v>6.2</v>
      </c>
      <c r="B67" s="0" t="n">
        <v>0.06</v>
      </c>
      <c r="C67" s="0" t="n">
        <v>99.94</v>
      </c>
    </row>
    <row r="68">
      <c r="A68" t="n">
        <v>6.3</v>
      </c>
      <c r="B68" s="0" t="n">
        <v>0.08</v>
      </c>
      <c r="C68" s="0" t="n">
        <v>99.92</v>
      </c>
    </row>
    <row r="69">
      <c r="A69" t="n">
        <v>6.4</v>
      </c>
      <c r="B69" s="0" t="n">
        <v>0.1</v>
      </c>
      <c r="C69" s="0" t="n">
        <v>99.9</v>
      </c>
    </row>
    <row r="70">
      <c r="A70" t="n">
        <v>6.5</v>
      </c>
      <c r="B70" s="0" t="n">
        <v>0.12</v>
      </c>
      <c r="C70" s="0" t="n">
        <v>99.88</v>
      </c>
    </row>
    <row r="71">
      <c r="A71" t="n">
        <v>6.6</v>
      </c>
      <c r="B71" s="0" t="n">
        <v>0.16</v>
      </c>
      <c r="C71" s="0" t="n">
        <v>99.84</v>
      </c>
    </row>
    <row r="72">
      <c r="A72" t="n">
        <v>6.7</v>
      </c>
      <c r="B72" s="0" t="n">
        <v>0.2</v>
      </c>
      <c r="C72" s="0" t="n">
        <v>99.8</v>
      </c>
    </row>
    <row r="73">
      <c r="A73" t="n">
        <v>6.8</v>
      </c>
      <c r="B73" s="0" t="n">
        <v>0.25</v>
      </c>
      <c r="C73" s="0" t="n">
        <v>99.75</v>
      </c>
    </row>
    <row r="74">
      <c r="A74" t="n">
        <v>6.9</v>
      </c>
      <c r="B74" s="0" t="n">
        <v>0.31</v>
      </c>
      <c r="C74" s="0" t="n">
        <v>99.69</v>
      </c>
    </row>
    <row r="75">
      <c r="A75" t="n">
        <v>7.0</v>
      </c>
      <c r="B75" s="0" t="n">
        <v>0.39</v>
      </c>
      <c r="C75" s="0" t="n">
        <v>99.61</v>
      </c>
    </row>
    <row r="76">
      <c r="A76" t="n">
        <v>7.1</v>
      </c>
      <c r="B76" s="0" t="n">
        <v>0.5</v>
      </c>
      <c r="C76" s="0" t="n">
        <v>99.5</v>
      </c>
    </row>
    <row r="77">
      <c r="A77" t="n">
        <v>7.2</v>
      </c>
      <c r="B77" s="0" t="n">
        <v>0.62</v>
      </c>
      <c r="C77" s="0" t="n">
        <v>99.38</v>
      </c>
    </row>
    <row r="78">
      <c r="A78" t="n">
        <v>7.3</v>
      </c>
      <c r="B78" s="0" t="n">
        <v>0.78</v>
      </c>
      <c r="C78" s="0" t="n">
        <v>99.22</v>
      </c>
    </row>
    <row r="79">
      <c r="A79" t="n">
        <v>7.4</v>
      </c>
      <c r="B79" s="0" t="n">
        <v>0.98</v>
      </c>
      <c r="C79" s="0" t="n">
        <v>99.02</v>
      </c>
    </row>
    <row r="80">
      <c r="A80" t="n">
        <v>7.5</v>
      </c>
      <c r="B80" s="0" t="n">
        <v>1.23</v>
      </c>
      <c r="C80" s="0" t="n">
        <v>98.77</v>
      </c>
    </row>
    <row r="81">
      <c r="A81" t="n">
        <v>7.6</v>
      </c>
      <c r="B81" s="0" t="n">
        <v>1.55</v>
      </c>
      <c r="C81" s="0" t="n">
        <v>98.45</v>
      </c>
    </row>
    <row r="82">
      <c r="A82" t="n">
        <v>7.7</v>
      </c>
      <c r="B82" s="0" t="n">
        <v>1.94</v>
      </c>
      <c r="C82" s="0" t="n">
        <v>98.06</v>
      </c>
    </row>
    <row r="83">
      <c r="A83" t="n">
        <v>7.8</v>
      </c>
      <c r="B83" s="0" t="n">
        <v>2.43</v>
      </c>
      <c r="C83" s="0" t="n">
        <v>97.57</v>
      </c>
    </row>
    <row r="84">
      <c r="A84" t="n">
        <v>7.9</v>
      </c>
      <c r="B84" s="0" t="n">
        <v>3.04</v>
      </c>
      <c r="C84" s="0" t="n">
        <v>96.96</v>
      </c>
    </row>
    <row r="85">
      <c r="A85" t="n">
        <v>8.0</v>
      </c>
      <c r="B85" s="0" t="n">
        <v>3.8</v>
      </c>
      <c r="C85" s="0" t="n">
        <v>96.2</v>
      </c>
    </row>
    <row r="86">
      <c r="A86" t="n">
        <v>8.1</v>
      </c>
      <c r="B86" s="0" t="n">
        <v>4.74</v>
      </c>
      <c r="C86" s="0" t="n">
        <v>95.26</v>
      </c>
    </row>
    <row r="87">
      <c r="A87" t="n">
        <v>8.2</v>
      </c>
      <c r="B87" s="0" t="n">
        <v>5.89</v>
      </c>
      <c r="C87" s="0" t="n">
        <v>94.11</v>
      </c>
    </row>
    <row r="88">
      <c r="A88" t="n">
        <v>8.3</v>
      </c>
      <c r="B88" s="0" t="n">
        <v>7.31</v>
      </c>
      <c r="C88" s="0" t="n">
        <v>92.69</v>
      </c>
    </row>
    <row r="89">
      <c r="A89" t="n">
        <v>8.4</v>
      </c>
      <c r="B89" s="0" t="n">
        <v>9.03</v>
      </c>
      <c r="C89" s="0" t="n">
        <v>90.97</v>
      </c>
    </row>
    <row r="90">
      <c r="A90" t="n">
        <v>8.5</v>
      </c>
      <c r="B90" s="0" t="n">
        <v>11.11</v>
      </c>
      <c r="C90" s="0" t="n">
        <v>88.89</v>
      </c>
    </row>
    <row r="91">
      <c r="A91" t="n">
        <v>8.6</v>
      </c>
      <c r="B91" s="0" t="n">
        <v>13.6</v>
      </c>
      <c r="C91" s="0" t="n">
        <v>86.4</v>
      </c>
    </row>
    <row r="92">
      <c r="A92" t="n">
        <v>8.7</v>
      </c>
      <c r="B92" s="0" t="n">
        <v>16.53</v>
      </c>
      <c r="C92" s="0" t="n">
        <v>83.47</v>
      </c>
    </row>
    <row r="93">
      <c r="A93" t="n">
        <v>8.8</v>
      </c>
      <c r="B93" s="0" t="n">
        <v>19.96</v>
      </c>
      <c r="C93" s="0" t="n">
        <v>80.04</v>
      </c>
    </row>
    <row r="94">
      <c r="A94" t="n">
        <v>8.9</v>
      </c>
      <c r="B94" s="0" t="n">
        <v>23.89</v>
      </c>
      <c r="C94" s="0" t="n">
        <v>76.11</v>
      </c>
    </row>
    <row r="95">
      <c r="A95" t="n">
        <v>9.0</v>
      </c>
      <c r="B95" s="0" t="n">
        <v>28.33</v>
      </c>
      <c r="C95" s="0" t="n">
        <v>71.67</v>
      </c>
    </row>
    <row r="96">
      <c r="A96" t="n">
        <v>9.1</v>
      </c>
      <c r="B96" s="0" t="n">
        <v>33.23</v>
      </c>
      <c r="C96" s="0" t="n">
        <v>66.77</v>
      </c>
    </row>
    <row r="97">
      <c r="A97" t="n">
        <v>9.2</v>
      </c>
      <c r="B97" s="0" t="n">
        <v>38.52</v>
      </c>
      <c r="C97" s="0" t="n">
        <v>61.48</v>
      </c>
    </row>
    <row r="98">
      <c r="A98" t="n">
        <v>9.3</v>
      </c>
      <c r="B98" s="0" t="n">
        <v>44.09</v>
      </c>
      <c r="C98" s="0" t="n">
        <v>55.91</v>
      </c>
    </row>
    <row r="99">
      <c r="A99" t="n">
        <v>9.4</v>
      </c>
      <c r="B99" s="0" t="n">
        <v>49.82</v>
      </c>
      <c r="C99" s="0" t="n">
        <v>50.18</v>
      </c>
    </row>
    <row r="100">
      <c r="A100" t="n">
        <v>9.5</v>
      </c>
      <c r="B100" s="0" t="n">
        <v>55.55</v>
      </c>
      <c r="C100" s="0" t="n">
        <v>44.45</v>
      </c>
    </row>
    <row r="101">
      <c r="A101" t="n">
        <v>9.6</v>
      </c>
      <c r="B101" s="0" t="n">
        <v>61.14</v>
      </c>
      <c r="C101" s="0" t="n">
        <v>38.86</v>
      </c>
    </row>
    <row r="102">
      <c r="A102" t="n">
        <v>9.7</v>
      </c>
      <c r="B102" s="0" t="n">
        <v>66.45</v>
      </c>
      <c r="C102" s="0" t="n">
        <v>33.55</v>
      </c>
    </row>
    <row r="103">
      <c r="A103" t="n">
        <v>9.8</v>
      </c>
      <c r="B103" s="0" t="n">
        <v>71.38</v>
      </c>
      <c r="C103" s="0" t="n">
        <v>28.62</v>
      </c>
    </row>
    <row r="104">
      <c r="A104" t="n">
        <v>9.9</v>
      </c>
      <c r="B104" s="0" t="n">
        <v>75.84</v>
      </c>
      <c r="C104" s="0" t="n">
        <v>24.16</v>
      </c>
    </row>
    <row r="105">
      <c r="A105" t="n">
        <v>10.0</v>
      </c>
      <c r="B105" s="0" t="n">
        <v>79.81</v>
      </c>
      <c r="C105" s="0" t="n">
        <v>20.19</v>
      </c>
    </row>
    <row r="106">
      <c r="A106" t="n">
        <v>10.1</v>
      </c>
      <c r="B106" s="0" t="n">
        <v>83.27</v>
      </c>
      <c r="C106" s="0" t="n">
        <v>16.73</v>
      </c>
    </row>
    <row r="107">
      <c r="A107" t="n">
        <v>10.2</v>
      </c>
      <c r="B107" s="0" t="n">
        <v>86.23</v>
      </c>
      <c r="C107" s="0" t="n">
        <v>13.77</v>
      </c>
    </row>
    <row r="108">
      <c r="A108" t="n">
        <v>10.3</v>
      </c>
      <c r="B108" s="0" t="n">
        <v>88.75</v>
      </c>
      <c r="C108" s="0" t="n">
        <v>11.25</v>
      </c>
    </row>
    <row r="109">
      <c r="A109" t="n">
        <v>10.4</v>
      </c>
      <c r="B109" s="0" t="n">
        <v>90.85</v>
      </c>
      <c r="C109" s="0" t="n">
        <v>9.15</v>
      </c>
    </row>
    <row r="110">
      <c r="A110" t="n">
        <v>10.5</v>
      </c>
      <c r="B110" s="0" t="n">
        <v>92.59</v>
      </c>
      <c r="C110" s="0" t="n">
        <v>7.41</v>
      </c>
    </row>
    <row r="111">
      <c r="A111" t="n">
        <v>10.6</v>
      </c>
      <c r="B111" s="0" t="n">
        <v>94.02</v>
      </c>
      <c r="C111" s="0" t="n">
        <v>5.98</v>
      </c>
    </row>
    <row r="112">
      <c r="A112" t="n">
        <v>10.7</v>
      </c>
      <c r="B112" s="0" t="n">
        <v>95.19</v>
      </c>
      <c r="C112" s="0" t="n">
        <v>4.81</v>
      </c>
    </row>
    <row r="113">
      <c r="A113" t="n">
        <v>10.8</v>
      </c>
      <c r="B113" s="0" t="n">
        <v>96.14</v>
      </c>
      <c r="C113" s="0" t="n">
        <v>3.86</v>
      </c>
    </row>
    <row r="114">
      <c r="A114" t="n">
        <v>10.9</v>
      </c>
      <c r="B114" s="0" t="n">
        <v>96.91</v>
      </c>
      <c r="C114" s="0" t="n">
        <v>3.09</v>
      </c>
    </row>
    <row r="115">
      <c r="A115" t="n">
        <v>11.0</v>
      </c>
      <c r="B115" s="0" t="n">
        <v>97.53</v>
      </c>
      <c r="C115" s="0" t="n">
        <v>2.47</v>
      </c>
    </row>
    <row r="116">
      <c r="A116" t="n">
        <v>11.1</v>
      </c>
      <c r="B116" s="0" t="n">
        <v>98.03</v>
      </c>
      <c r="C116" s="0" t="n">
        <v>1.97</v>
      </c>
    </row>
    <row r="117">
      <c r="A117" t="n">
        <v>11.2</v>
      </c>
      <c r="B117" s="0" t="n">
        <v>98.43</v>
      </c>
      <c r="C117" s="0" t="n">
        <v>1.57</v>
      </c>
    </row>
    <row r="118">
      <c r="A118" t="n">
        <v>11.3</v>
      </c>
      <c r="B118" s="0" t="n">
        <v>98.75</v>
      </c>
      <c r="C118" s="0" t="n">
        <v>1.25</v>
      </c>
    </row>
    <row r="119">
      <c r="A119" t="n">
        <v>11.4</v>
      </c>
      <c r="B119" s="0" t="n">
        <v>99.0</v>
      </c>
      <c r="C119" s="0" t="n">
        <v>1.0</v>
      </c>
    </row>
    <row r="120">
      <c r="A120" t="n">
        <v>11.5</v>
      </c>
      <c r="B120" s="0" t="n">
        <v>99.21</v>
      </c>
      <c r="C120" s="0" t="n">
        <v>0.79</v>
      </c>
    </row>
    <row r="121">
      <c r="A121" t="n">
        <v>11.6</v>
      </c>
      <c r="B121" s="0" t="n">
        <v>99.37</v>
      </c>
      <c r="C121" s="0" t="n">
        <v>0.63</v>
      </c>
    </row>
    <row r="122">
      <c r="A122" t="n">
        <v>11.7</v>
      </c>
      <c r="B122" s="0" t="n">
        <v>99.5</v>
      </c>
      <c r="C122" s="0" t="n">
        <v>0.5</v>
      </c>
    </row>
    <row r="123">
      <c r="A123" t="n">
        <v>11.8</v>
      </c>
      <c r="B123" s="0" t="n">
        <v>99.6</v>
      </c>
      <c r="C123" s="0" t="n">
        <v>0.4</v>
      </c>
    </row>
    <row r="124">
      <c r="A124" t="n">
        <v>11.9</v>
      </c>
      <c r="B124" s="0" t="n">
        <v>99.68</v>
      </c>
      <c r="C124" s="0" t="n">
        <v>0.32</v>
      </c>
    </row>
    <row r="125">
      <c r="A125" t="n">
        <v>12.0</v>
      </c>
      <c r="B125" s="0" t="n">
        <v>99.75</v>
      </c>
      <c r="C125" s="0" t="n">
        <v>0.25</v>
      </c>
    </row>
    <row r="126">
      <c r="A126" t="n">
        <v>12.1</v>
      </c>
      <c r="B126" s="0" t="n">
        <v>99.8</v>
      </c>
      <c r="C126" s="0" t="n">
        <v>0.2</v>
      </c>
    </row>
    <row r="127">
      <c r="A127" t="n">
        <v>12.2</v>
      </c>
      <c r="B127" s="0" t="n">
        <v>99.84</v>
      </c>
      <c r="C127" s="0" t="n">
        <v>0.16</v>
      </c>
    </row>
    <row r="128">
      <c r="A128" t="n">
        <v>12.3</v>
      </c>
      <c r="B128" s="0" t="n">
        <v>99.87</v>
      </c>
      <c r="C128" s="0" t="n">
        <v>0.13</v>
      </c>
    </row>
    <row r="129">
      <c r="A129" t="n">
        <v>12.4</v>
      </c>
      <c r="B129" s="0" t="n">
        <v>99.9</v>
      </c>
      <c r="C129" s="0" t="n">
        <v>0.1</v>
      </c>
    </row>
    <row r="130">
      <c r="A130" t="n">
        <v>12.5</v>
      </c>
      <c r="B130" s="0" t="n">
        <v>99.92</v>
      </c>
      <c r="C130" s="0" t="n">
        <v>0.08</v>
      </c>
    </row>
    <row r="131">
      <c r="A131" t="n">
        <v>12.6</v>
      </c>
      <c r="B131" s="0" t="n">
        <v>99.94</v>
      </c>
      <c r="C131" s="0" t="n">
        <v>0.06</v>
      </c>
    </row>
    <row r="132">
      <c r="A132" t="n">
        <v>12.7</v>
      </c>
      <c r="B132" s="0" t="n">
        <v>99.95</v>
      </c>
      <c r="C132" s="0" t="n">
        <v>0.05</v>
      </c>
    </row>
    <row r="133">
      <c r="A133" t="n">
        <v>12.8</v>
      </c>
      <c r="B133" s="0" t="n">
        <v>99.96</v>
      </c>
      <c r="C133" s="0" t="n">
        <v>0.04</v>
      </c>
    </row>
    <row r="134">
      <c r="A134" t="n">
        <v>12.9</v>
      </c>
      <c r="B134" s="0" t="n">
        <v>99.97</v>
      </c>
      <c r="C134" s="0" t="n">
        <v>0.03</v>
      </c>
    </row>
    <row r="135">
      <c r="A135" t="n">
        <v>13.0</v>
      </c>
      <c r="B135" s="0" t="n">
        <v>99.97</v>
      </c>
      <c r="C135" s="0" t="n">
        <v>0.03</v>
      </c>
    </row>
    <row r="136">
      <c r="A136" t="n">
        <v>13.1</v>
      </c>
      <c r="B136" s="0" t="n">
        <v>99.98</v>
      </c>
      <c r="C136" s="0" t="n">
        <v>0.02</v>
      </c>
    </row>
    <row r="137">
      <c r="A137" t="n">
        <v>13.2</v>
      </c>
      <c r="B137" s="0" t="n">
        <v>99.98</v>
      </c>
      <c r="C137" s="0" t="n">
        <v>0.02</v>
      </c>
    </row>
    <row r="138">
      <c r="A138" t="n">
        <v>13.3</v>
      </c>
      <c r="B138" s="0" t="n">
        <v>99.99</v>
      </c>
      <c r="C138" s="0" t="n">
        <v>0.01</v>
      </c>
    </row>
    <row r="139">
      <c r="A139" t="n">
        <v>13.4</v>
      </c>
      <c r="B139" s="0" t="n">
        <v>99.99</v>
      </c>
      <c r="C139" s="0" t="n">
        <v>0.01</v>
      </c>
    </row>
    <row r="140">
      <c r="A140" t="n">
        <v>13.5</v>
      </c>
      <c r="B140" s="0" t="n">
        <v>99.99</v>
      </c>
      <c r="C140" s="0" t="n">
        <v>0.01</v>
      </c>
    </row>
    <row r="141">
      <c r="A141" t="n">
        <v>13.6</v>
      </c>
      <c r="B141" s="0" t="n">
        <v>99.99</v>
      </c>
      <c r="C141" s="0" t="n">
        <v>0.01</v>
      </c>
    </row>
    <row r="142">
      <c r="A142" t="n">
        <v>13.7</v>
      </c>
      <c r="B142" s="0" t="n">
        <v>99.99</v>
      </c>
      <c r="C142" s="0" t="n">
        <v>0.01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15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15</v>
      </c>
      <c r="C4" s="0" t="s">
        <v>16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</v>
      </c>
      <c r="C47" s="0" t="n">
        <v>100.0</v>
      </c>
    </row>
    <row r="48">
      <c r="A48" t="n">
        <v>4.3</v>
      </c>
      <c r="B48" s="0" t="n">
        <v>0.0</v>
      </c>
      <c r="C48" s="0" t="n">
        <v>100.0</v>
      </c>
    </row>
    <row r="49">
      <c r="A49" t="n">
        <v>4.4</v>
      </c>
      <c r="B49" s="0" t="n">
        <v>0.0</v>
      </c>
      <c r="C49" s="0" t="n">
        <v>100.0</v>
      </c>
    </row>
    <row r="50">
      <c r="A50" t="n">
        <v>4.5</v>
      </c>
      <c r="B50" s="0" t="n">
        <v>0.0</v>
      </c>
      <c r="C50" s="0" t="n">
        <v>100.0</v>
      </c>
    </row>
    <row r="51">
      <c r="A51" t="n">
        <v>4.6</v>
      </c>
      <c r="B51" s="0" t="n">
        <v>0.0</v>
      </c>
      <c r="C51" s="0" t="n">
        <v>100.0</v>
      </c>
    </row>
    <row r="52">
      <c r="A52" t="n">
        <v>4.7</v>
      </c>
      <c r="B52" s="0" t="n">
        <v>0.0</v>
      </c>
      <c r="C52" s="0" t="n">
        <v>100.0</v>
      </c>
    </row>
    <row r="53">
      <c r="A53" t="n">
        <v>4.8</v>
      </c>
      <c r="B53" s="0" t="n">
        <v>0.0</v>
      </c>
      <c r="C53" s="0" t="n">
        <v>100.0</v>
      </c>
    </row>
    <row r="54">
      <c r="A54" t="n">
        <v>4.9</v>
      </c>
      <c r="B54" s="0" t="n">
        <v>0.0</v>
      </c>
      <c r="C54" s="0" t="n">
        <v>100.0</v>
      </c>
    </row>
    <row r="55">
      <c r="A55" t="n">
        <v>5.0</v>
      </c>
      <c r="B55" s="0" t="n">
        <v>0.0</v>
      </c>
      <c r="C55" s="0" t="n">
        <v>100.0</v>
      </c>
    </row>
    <row r="56">
      <c r="A56" t="n">
        <v>5.1</v>
      </c>
      <c r="B56" s="0" t="n">
        <v>0.0</v>
      </c>
      <c r="C56" s="0" t="n">
        <v>100.0</v>
      </c>
    </row>
    <row r="57">
      <c r="A57" t="n">
        <v>5.2</v>
      </c>
      <c r="B57" s="0" t="n">
        <v>0.01</v>
      </c>
      <c r="C57" s="0" t="n">
        <v>99.99</v>
      </c>
    </row>
    <row r="58">
      <c r="A58" t="n">
        <v>5.3</v>
      </c>
      <c r="B58" s="0" t="n">
        <v>0.01</v>
      </c>
      <c r="C58" s="0" t="n">
        <v>99.99</v>
      </c>
    </row>
    <row r="59">
      <c r="A59" t="n">
        <v>5.4</v>
      </c>
      <c r="B59" s="0" t="n">
        <v>0.01</v>
      </c>
      <c r="C59" s="0" t="n">
        <v>99.99</v>
      </c>
    </row>
    <row r="60">
      <c r="A60" t="n">
        <v>5.5</v>
      </c>
      <c r="B60" s="0" t="n">
        <v>0.01</v>
      </c>
      <c r="C60" s="0" t="n">
        <v>99.99</v>
      </c>
    </row>
    <row r="61">
      <c r="A61" t="n">
        <v>5.6</v>
      </c>
      <c r="B61" s="0" t="n">
        <v>0.02</v>
      </c>
      <c r="C61" s="0" t="n">
        <v>99.98</v>
      </c>
    </row>
    <row r="62">
      <c r="A62" t="n">
        <v>5.7</v>
      </c>
      <c r="B62" s="0" t="n">
        <v>0.02</v>
      </c>
      <c r="C62" s="0" t="n">
        <v>99.98</v>
      </c>
    </row>
    <row r="63">
      <c r="A63" t="n">
        <v>5.8</v>
      </c>
      <c r="B63" s="0" t="n">
        <v>0.02</v>
      </c>
      <c r="C63" s="0" t="n">
        <v>99.98</v>
      </c>
    </row>
    <row r="64">
      <c r="A64" t="n">
        <v>5.9</v>
      </c>
      <c r="B64" s="0" t="n">
        <v>0.03</v>
      </c>
      <c r="C64" s="0" t="n">
        <v>99.97</v>
      </c>
    </row>
    <row r="65">
      <c r="A65" t="n">
        <v>6.0</v>
      </c>
      <c r="B65" s="0" t="n">
        <v>0.04</v>
      </c>
      <c r="C65" s="0" t="n">
        <v>99.96</v>
      </c>
    </row>
    <row r="66">
      <c r="A66" t="n">
        <v>6.1</v>
      </c>
      <c r="B66" s="0" t="n">
        <v>0.05</v>
      </c>
      <c r="C66" s="0" t="n">
        <v>99.95</v>
      </c>
    </row>
    <row r="67">
      <c r="A67" t="n">
        <v>6.2</v>
      </c>
      <c r="B67" s="0" t="n">
        <v>0.06</v>
      </c>
      <c r="C67" s="0" t="n">
        <v>99.94</v>
      </c>
    </row>
    <row r="68">
      <c r="A68" t="n">
        <v>6.3</v>
      </c>
      <c r="B68" s="0" t="n">
        <v>0.08</v>
      </c>
      <c r="C68" s="0" t="n">
        <v>99.92</v>
      </c>
    </row>
    <row r="69">
      <c r="A69" t="n">
        <v>6.4</v>
      </c>
      <c r="B69" s="0" t="n">
        <v>0.1</v>
      </c>
      <c r="C69" s="0" t="n">
        <v>99.9</v>
      </c>
    </row>
    <row r="70">
      <c r="A70" t="n">
        <v>6.5</v>
      </c>
      <c r="B70" s="0" t="n">
        <v>0.12</v>
      </c>
      <c r="C70" s="0" t="n">
        <v>99.88</v>
      </c>
    </row>
    <row r="71">
      <c r="A71" t="n">
        <v>6.6</v>
      </c>
      <c r="B71" s="0" t="n">
        <v>0.15</v>
      </c>
      <c r="C71" s="0" t="n">
        <v>99.85</v>
      </c>
    </row>
    <row r="72">
      <c r="A72" t="n">
        <v>6.7</v>
      </c>
      <c r="B72" s="0" t="n">
        <v>0.19</v>
      </c>
      <c r="C72" s="0" t="n">
        <v>99.81</v>
      </c>
    </row>
    <row r="73">
      <c r="A73" t="n">
        <v>6.8</v>
      </c>
      <c r="B73" s="0" t="n">
        <v>0.24</v>
      </c>
      <c r="C73" s="0" t="n">
        <v>99.76</v>
      </c>
    </row>
    <row r="74">
      <c r="A74" t="n">
        <v>6.9</v>
      </c>
      <c r="B74" s="0" t="n">
        <v>0.3</v>
      </c>
      <c r="C74" s="0" t="n">
        <v>99.7</v>
      </c>
    </row>
    <row r="75">
      <c r="A75" t="n">
        <v>7.0</v>
      </c>
      <c r="B75" s="0" t="n">
        <v>0.38</v>
      </c>
      <c r="C75" s="0" t="n">
        <v>99.62</v>
      </c>
    </row>
    <row r="76">
      <c r="A76" t="n">
        <v>7.1</v>
      </c>
      <c r="B76" s="0" t="n">
        <v>0.47</v>
      </c>
      <c r="C76" s="0" t="n">
        <v>99.53</v>
      </c>
    </row>
    <row r="77">
      <c r="A77" t="n">
        <v>7.2</v>
      </c>
      <c r="B77" s="0" t="n">
        <v>0.6</v>
      </c>
      <c r="C77" s="0" t="n">
        <v>99.4</v>
      </c>
    </row>
    <row r="78">
      <c r="A78" t="n">
        <v>7.3</v>
      </c>
      <c r="B78" s="0" t="n">
        <v>0.75</v>
      </c>
      <c r="C78" s="0" t="n">
        <v>99.25</v>
      </c>
    </row>
    <row r="79">
      <c r="A79" t="n">
        <v>7.4</v>
      </c>
      <c r="B79" s="0" t="n">
        <v>0.94</v>
      </c>
      <c r="C79" s="0" t="n">
        <v>99.06</v>
      </c>
    </row>
    <row r="80">
      <c r="A80" t="n">
        <v>7.5</v>
      </c>
      <c r="B80" s="0" t="n">
        <v>1.18</v>
      </c>
      <c r="C80" s="0" t="n">
        <v>98.82</v>
      </c>
    </row>
    <row r="81">
      <c r="A81" t="n">
        <v>7.6</v>
      </c>
      <c r="B81" s="0" t="n">
        <v>1.49</v>
      </c>
      <c r="C81" s="0" t="n">
        <v>98.51</v>
      </c>
    </row>
    <row r="82">
      <c r="A82" t="n">
        <v>7.7</v>
      </c>
      <c r="B82" s="0" t="n">
        <v>1.86</v>
      </c>
      <c r="C82" s="0" t="n">
        <v>98.14</v>
      </c>
    </row>
    <row r="83">
      <c r="A83" t="n">
        <v>7.8</v>
      </c>
      <c r="B83" s="0" t="n">
        <v>2.34</v>
      </c>
      <c r="C83" s="0" t="n">
        <v>97.66</v>
      </c>
    </row>
    <row r="84">
      <c r="A84" t="n">
        <v>7.9</v>
      </c>
      <c r="B84" s="0" t="n">
        <v>2.92</v>
      </c>
      <c r="C84" s="0" t="n">
        <v>97.08</v>
      </c>
    </row>
    <row r="85">
      <c r="A85" t="n">
        <v>8.0</v>
      </c>
      <c r="B85" s="0" t="n">
        <v>3.65</v>
      </c>
      <c r="C85" s="0" t="n">
        <v>96.35</v>
      </c>
    </row>
    <row r="86">
      <c r="A86" t="n">
        <v>8.1</v>
      </c>
      <c r="B86" s="0" t="n">
        <v>4.55</v>
      </c>
      <c r="C86" s="0" t="n">
        <v>95.45</v>
      </c>
    </row>
    <row r="87">
      <c r="A87" t="n">
        <v>8.2</v>
      </c>
      <c r="B87" s="0" t="n">
        <v>5.67</v>
      </c>
      <c r="C87" s="0" t="n">
        <v>94.33</v>
      </c>
    </row>
    <row r="88">
      <c r="A88" t="n">
        <v>8.3</v>
      </c>
      <c r="B88" s="0" t="n">
        <v>7.03</v>
      </c>
      <c r="C88" s="0" t="n">
        <v>92.97</v>
      </c>
    </row>
    <row r="89">
      <c r="A89" t="n">
        <v>8.4</v>
      </c>
      <c r="B89" s="0" t="n">
        <v>8.69</v>
      </c>
      <c r="C89" s="0" t="n">
        <v>91.31</v>
      </c>
    </row>
    <row r="90">
      <c r="A90" t="n">
        <v>8.5</v>
      </c>
      <c r="B90" s="0" t="n">
        <v>10.7</v>
      </c>
      <c r="C90" s="0" t="n">
        <v>89.3</v>
      </c>
    </row>
    <row r="91">
      <c r="A91" t="n">
        <v>8.6</v>
      </c>
      <c r="B91" s="0" t="n">
        <v>13.11</v>
      </c>
      <c r="C91" s="0" t="n">
        <v>86.89</v>
      </c>
    </row>
    <row r="92">
      <c r="A92" t="n">
        <v>8.7</v>
      </c>
      <c r="B92" s="0" t="n">
        <v>15.96</v>
      </c>
      <c r="C92" s="0" t="n">
        <v>84.04</v>
      </c>
    </row>
    <row r="93">
      <c r="A93" t="n">
        <v>8.8</v>
      </c>
      <c r="B93" s="0" t="n">
        <v>19.3</v>
      </c>
      <c r="C93" s="0" t="n">
        <v>80.7</v>
      </c>
    </row>
    <row r="94">
      <c r="A94" t="n">
        <v>8.9</v>
      </c>
      <c r="B94" s="0" t="n">
        <v>23.14</v>
      </c>
      <c r="C94" s="0" t="n">
        <v>76.86</v>
      </c>
    </row>
    <row r="95">
      <c r="A95" t="n">
        <v>9.0</v>
      </c>
      <c r="B95" s="0" t="n">
        <v>27.48</v>
      </c>
      <c r="C95" s="0" t="n">
        <v>72.52</v>
      </c>
    </row>
    <row r="96">
      <c r="A96" t="n">
        <v>9.1</v>
      </c>
      <c r="B96" s="0" t="n">
        <v>32.3</v>
      </c>
      <c r="C96" s="0" t="n">
        <v>67.7</v>
      </c>
    </row>
    <row r="97">
      <c r="A97" t="n">
        <v>9.2</v>
      </c>
      <c r="B97" s="0" t="n">
        <v>37.53</v>
      </c>
      <c r="C97" s="0" t="n">
        <v>62.47</v>
      </c>
    </row>
    <row r="98">
      <c r="A98" t="n">
        <v>9.3</v>
      </c>
      <c r="B98" s="0" t="n">
        <v>43.06</v>
      </c>
      <c r="C98" s="0" t="n">
        <v>56.94</v>
      </c>
    </row>
    <row r="99">
      <c r="A99" t="n">
        <v>9.4</v>
      </c>
      <c r="B99" s="0" t="n">
        <v>48.77</v>
      </c>
      <c r="C99" s="0" t="n">
        <v>51.23</v>
      </c>
    </row>
    <row r="100">
      <c r="A100" t="n">
        <v>9.5</v>
      </c>
      <c r="B100" s="0" t="n">
        <v>54.51</v>
      </c>
      <c r="C100" s="0" t="n">
        <v>45.49</v>
      </c>
    </row>
    <row r="101">
      <c r="A101" t="n">
        <v>9.6</v>
      </c>
      <c r="B101" s="0" t="n">
        <v>60.14</v>
      </c>
      <c r="C101" s="0" t="n">
        <v>39.86</v>
      </c>
    </row>
    <row r="102">
      <c r="A102" t="n">
        <v>9.7</v>
      </c>
      <c r="B102" s="0" t="n">
        <v>65.51</v>
      </c>
      <c r="C102" s="0" t="n">
        <v>34.49</v>
      </c>
    </row>
    <row r="103">
      <c r="A103" t="n">
        <v>9.8</v>
      </c>
      <c r="B103" s="0" t="n">
        <v>70.51</v>
      </c>
      <c r="C103" s="0" t="n">
        <v>29.49</v>
      </c>
    </row>
    <row r="104">
      <c r="A104" t="n">
        <v>9.9</v>
      </c>
      <c r="B104" s="0" t="n">
        <v>75.07</v>
      </c>
      <c r="C104" s="0" t="n">
        <v>24.93</v>
      </c>
    </row>
    <row r="105">
      <c r="A105" t="n">
        <v>10.0</v>
      </c>
      <c r="B105" s="0" t="n">
        <v>79.12</v>
      </c>
      <c r="C105" s="0" t="n">
        <v>20.88</v>
      </c>
    </row>
    <row r="106">
      <c r="A106" t="n">
        <v>10.1</v>
      </c>
      <c r="B106" s="0" t="n">
        <v>82.67</v>
      </c>
      <c r="C106" s="0" t="n">
        <v>17.33</v>
      </c>
    </row>
    <row r="107">
      <c r="A107" t="n">
        <v>10.2</v>
      </c>
      <c r="B107" s="0" t="n">
        <v>85.73</v>
      </c>
      <c r="C107" s="0" t="n">
        <v>14.27</v>
      </c>
    </row>
    <row r="108">
      <c r="A108" t="n">
        <v>10.3</v>
      </c>
      <c r="B108" s="0" t="n">
        <v>88.32</v>
      </c>
      <c r="C108" s="0" t="n">
        <v>11.68</v>
      </c>
    </row>
    <row r="109">
      <c r="A109" t="n">
        <v>10.4</v>
      </c>
      <c r="B109" s="0" t="n">
        <v>90.49</v>
      </c>
      <c r="C109" s="0" t="n">
        <v>9.51</v>
      </c>
    </row>
    <row r="110">
      <c r="A110" t="n">
        <v>10.5</v>
      </c>
      <c r="B110" s="0" t="n">
        <v>92.3</v>
      </c>
      <c r="C110" s="0" t="n">
        <v>7.7</v>
      </c>
    </row>
    <row r="111">
      <c r="A111" t="n">
        <v>10.6</v>
      </c>
      <c r="B111" s="0" t="n">
        <v>93.78</v>
      </c>
      <c r="C111" s="0" t="n">
        <v>6.22</v>
      </c>
    </row>
    <row r="112">
      <c r="A112" t="n">
        <v>10.7</v>
      </c>
      <c r="B112" s="0" t="n">
        <v>95.0</v>
      </c>
      <c r="C112" s="0" t="n">
        <v>5.0</v>
      </c>
    </row>
    <row r="113">
      <c r="A113" t="n">
        <v>10.8</v>
      </c>
      <c r="B113" s="0" t="n">
        <v>95.99</v>
      </c>
      <c r="C113" s="0" t="n">
        <v>4.01</v>
      </c>
    </row>
    <row r="114">
      <c r="A114" t="n">
        <v>10.9</v>
      </c>
      <c r="B114" s="0" t="n">
        <v>96.79</v>
      </c>
      <c r="C114" s="0" t="n">
        <v>3.21</v>
      </c>
    </row>
    <row r="115">
      <c r="A115" t="n">
        <v>11.0</v>
      </c>
      <c r="B115" s="0" t="n">
        <v>97.43</v>
      </c>
      <c r="C115" s="0" t="n">
        <v>2.57</v>
      </c>
    </row>
    <row r="116">
      <c r="A116" t="n">
        <v>11.1</v>
      </c>
      <c r="B116" s="0" t="n">
        <v>97.95</v>
      </c>
      <c r="C116" s="0" t="n">
        <v>2.05</v>
      </c>
    </row>
    <row r="117">
      <c r="A117" t="n">
        <v>11.2</v>
      </c>
      <c r="B117" s="0" t="n">
        <v>98.36</v>
      </c>
      <c r="C117" s="0" t="n">
        <v>1.64</v>
      </c>
    </row>
    <row r="118">
      <c r="A118" t="n">
        <v>11.3</v>
      </c>
      <c r="B118" s="0" t="n">
        <v>98.69</v>
      </c>
      <c r="C118" s="0" t="n">
        <v>1.31</v>
      </c>
    </row>
    <row r="119">
      <c r="A119" t="n">
        <v>11.4</v>
      </c>
      <c r="B119" s="0" t="n">
        <v>98.96</v>
      </c>
      <c r="C119" s="0" t="n">
        <v>1.04</v>
      </c>
    </row>
    <row r="120">
      <c r="A120" t="n">
        <v>11.5</v>
      </c>
      <c r="B120" s="0" t="n">
        <v>99.17</v>
      </c>
      <c r="C120" s="0" t="n">
        <v>0.83</v>
      </c>
    </row>
    <row r="121">
      <c r="A121" t="n">
        <v>11.6</v>
      </c>
      <c r="B121" s="0" t="n">
        <v>99.34</v>
      </c>
      <c r="C121" s="0" t="n">
        <v>0.66</v>
      </c>
    </row>
    <row r="122">
      <c r="A122" t="n">
        <v>11.7</v>
      </c>
      <c r="B122" s="0" t="n">
        <v>99.48</v>
      </c>
      <c r="C122" s="0" t="n">
        <v>0.52</v>
      </c>
    </row>
    <row r="123">
      <c r="A123" t="n">
        <v>11.8</v>
      </c>
      <c r="B123" s="0" t="n">
        <v>99.58</v>
      </c>
      <c r="C123" s="0" t="n">
        <v>0.42</v>
      </c>
    </row>
    <row r="124">
      <c r="A124" t="n">
        <v>11.9</v>
      </c>
      <c r="B124" s="0" t="n">
        <v>99.67</v>
      </c>
      <c r="C124" s="0" t="n">
        <v>0.33</v>
      </c>
    </row>
    <row r="125">
      <c r="A125" t="n">
        <v>12.0</v>
      </c>
      <c r="B125" s="0" t="n">
        <v>99.74</v>
      </c>
      <c r="C125" s="0" t="n">
        <v>0.26</v>
      </c>
    </row>
    <row r="126">
      <c r="A126" t="n">
        <v>12.1</v>
      </c>
      <c r="B126" s="0" t="n">
        <v>99.79</v>
      </c>
      <c r="C126" s="0" t="n">
        <v>0.21</v>
      </c>
    </row>
    <row r="127">
      <c r="A127" t="n">
        <v>12.2</v>
      </c>
      <c r="B127" s="0" t="n">
        <v>99.83</v>
      </c>
      <c r="C127" s="0" t="n">
        <v>0.17</v>
      </c>
    </row>
    <row r="128">
      <c r="A128" t="n">
        <v>12.3</v>
      </c>
      <c r="B128" s="0" t="n">
        <v>99.87</v>
      </c>
      <c r="C128" s="0" t="n">
        <v>0.13</v>
      </c>
    </row>
    <row r="129">
      <c r="A129" t="n">
        <v>12.4</v>
      </c>
      <c r="B129" s="0" t="n">
        <v>99.9</v>
      </c>
      <c r="C129" s="0" t="n">
        <v>0.1</v>
      </c>
    </row>
    <row r="130">
      <c r="A130" t="n">
        <v>12.5</v>
      </c>
      <c r="B130" s="0" t="n">
        <v>99.92</v>
      </c>
      <c r="C130" s="0" t="n">
        <v>0.08</v>
      </c>
    </row>
    <row r="131">
      <c r="A131" t="n">
        <v>12.6</v>
      </c>
      <c r="B131" s="0" t="n">
        <v>99.93</v>
      </c>
      <c r="C131" s="0" t="n">
        <v>0.07</v>
      </c>
    </row>
    <row r="132">
      <c r="A132" t="n">
        <v>12.7</v>
      </c>
      <c r="B132" s="0" t="n">
        <v>99.95</v>
      </c>
      <c r="C132" s="0" t="n">
        <v>0.05</v>
      </c>
    </row>
    <row r="133">
      <c r="A133" t="n">
        <v>12.8</v>
      </c>
      <c r="B133" s="0" t="n">
        <v>99.96</v>
      </c>
      <c r="C133" s="0" t="n">
        <v>0.04</v>
      </c>
    </row>
    <row r="134">
      <c r="A134" t="n">
        <v>12.9</v>
      </c>
      <c r="B134" s="0" t="n">
        <v>99.97</v>
      </c>
      <c r="C134" s="0" t="n">
        <v>0.03</v>
      </c>
    </row>
    <row r="135">
      <c r="A135" t="n">
        <v>13.0</v>
      </c>
      <c r="B135" s="0" t="n">
        <v>99.97</v>
      </c>
      <c r="C135" s="0" t="n">
        <v>0.03</v>
      </c>
    </row>
    <row r="136">
      <c r="A136" t="n">
        <v>13.1</v>
      </c>
      <c r="B136" s="0" t="n">
        <v>99.98</v>
      </c>
      <c r="C136" s="0" t="n">
        <v>0.02</v>
      </c>
    </row>
    <row r="137">
      <c r="A137" t="n">
        <v>13.2</v>
      </c>
      <c r="B137" s="0" t="n">
        <v>99.98</v>
      </c>
      <c r="C137" s="0" t="n">
        <v>0.02</v>
      </c>
    </row>
    <row r="138">
      <c r="A138" t="n">
        <v>13.3</v>
      </c>
      <c r="B138" s="0" t="n">
        <v>99.99</v>
      </c>
      <c r="C138" s="0" t="n">
        <v>0.01</v>
      </c>
    </row>
    <row r="139">
      <c r="A139" t="n">
        <v>13.4</v>
      </c>
      <c r="B139" s="0" t="n">
        <v>99.99</v>
      </c>
      <c r="C139" s="0" t="n">
        <v>0.01</v>
      </c>
    </row>
    <row r="140">
      <c r="A140" t="n">
        <v>13.5</v>
      </c>
      <c r="B140" s="0" t="n">
        <v>99.99</v>
      </c>
      <c r="C140" s="0" t="n">
        <v>0.01</v>
      </c>
    </row>
    <row r="141">
      <c r="A141" t="n">
        <v>13.6</v>
      </c>
      <c r="B141" s="0" t="n">
        <v>99.99</v>
      </c>
      <c r="C141" s="0" t="n">
        <v>0.01</v>
      </c>
    </row>
    <row r="142">
      <c r="A142" t="n">
        <v>13.7</v>
      </c>
      <c r="B142" s="0" t="n">
        <v>99.99</v>
      </c>
      <c r="C142" s="0" t="n">
        <v>0.01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 ht="110.0" customHeight="true">
      <c r="A1" t="s">
        <v>9</v>
      </c>
    </row>
    <row r="2">
      <c r="A2" t="s">
        <v>17</v>
      </c>
    </row>
    <row r="3" ht="110.0" customHeight="true">
      <c r="B3" t="s">
        <v>9</v>
      </c>
      <c r="C3" s="0" t="s">
        <v>9</v>
      </c>
      <c r="D3" s="0" t="s">
        <v>9</v>
      </c>
      <c r="E3" s="0" t="s">
        <v>9</v>
      </c>
      <c r="F3" s="0" t="s">
        <v>9</v>
      </c>
    </row>
    <row r="4">
      <c r="A4" t="s">
        <v>6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</row>
    <row r="5">
      <c r="A5" t="n">
        <v>0.0</v>
      </c>
      <c r="B5" s="0" t="n">
        <v>0.0</v>
      </c>
      <c r="C5" s="0" t="n">
        <v>98.23</v>
      </c>
      <c r="D5" s="0" t="n">
        <v>0.0</v>
      </c>
      <c r="E5" s="0" t="n">
        <v>1.77</v>
      </c>
      <c r="F5" s="0" t="n">
        <v>0.0</v>
      </c>
    </row>
    <row r="6">
      <c r="A6" t="n">
        <v>0.1</v>
      </c>
      <c r="B6" s="0" t="n">
        <v>0.0</v>
      </c>
      <c r="C6" s="0" t="n">
        <v>97.78</v>
      </c>
      <c r="D6" s="0" t="n">
        <v>0.0</v>
      </c>
      <c r="E6" s="0" t="n">
        <v>2.22</v>
      </c>
      <c r="F6" s="0" t="n">
        <v>0.0</v>
      </c>
    </row>
    <row r="7">
      <c r="A7" t="n">
        <v>0.2</v>
      </c>
      <c r="B7" s="0" t="n">
        <v>0.0</v>
      </c>
      <c r="C7" s="0" t="n">
        <v>97.22</v>
      </c>
      <c r="D7" s="0" t="n">
        <v>0.0</v>
      </c>
      <c r="E7" s="0" t="n">
        <v>2.78</v>
      </c>
      <c r="F7" s="0" t="n">
        <v>0.0</v>
      </c>
    </row>
    <row r="8">
      <c r="A8" t="n">
        <v>0.3</v>
      </c>
      <c r="B8" s="0" t="n">
        <v>0.0</v>
      </c>
      <c r="C8" s="0" t="n">
        <v>96.53</v>
      </c>
      <c r="D8" s="0" t="n">
        <v>0.0</v>
      </c>
      <c r="E8" s="0" t="n">
        <v>3.47</v>
      </c>
      <c r="F8" s="0" t="n">
        <v>0.0</v>
      </c>
    </row>
    <row r="9">
      <c r="A9" t="n">
        <v>0.4</v>
      </c>
      <c r="B9" s="0" t="n">
        <v>0.0</v>
      </c>
      <c r="C9" s="0" t="n">
        <v>95.67</v>
      </c>
      <c r="D9" s="0" t="n">
        <v>0.0</v>
      </c>
      <c r="E9" s="0" t="n">
        <v>4.33</v>
      </c>
      <c r="F9" s="0" t="n">
        <v>0.0</v>
      </c>
    </row>
    <row r="10">
      <c r="A10" t="n">
        <v>0.5</v>
      </c>
      <c r="B10" s="0" t="n">
        <v>0.0</v>
      </c>
      <c r="C10" s="0" t="n">
        <v>94.61</v>
      </c>
      <c r="D10" s="0" t="n">
        <v>0.0</v>
      </c>
      <c r="E10" s="0" t="n">
        <v>5.39</v>
      </c>
      <c r="F10" s="0" t="n">
        <v>0.0</v>
      </c>
    </row>
    <row r="11">
      <c r="A11" t="n">
        <v>0.6</v>
      </c>
      <c r="B11" s="0" t="n">
        <v>0.0</v>
      </c>
      <c r="C11" s="0" t="n">
        <v>93.31</v>
      </c>
      <c r="D11" s="0" t="n">
        <v>0.0</v>
      </c>
      <c r="E11" s="0" t="n">
        <v>6.69</v>
      </c>
      <c r="F11" s="0" t="n">
        <v>0.0</v>
      </c>
    </row>
    <row r="12">
      <c r="A12" t="n">
        <v>0.7</v>
      </c>
      <c r="B12" s="0" t="n">
        <v>0.0</v>
      </c>
      <c r="C12" s="0" t="n">
        <v>91.72</v>
      </c>
      <c r="D12" s="0" t="n">
        <v>0.0</v>
      </c>
      <c r="E12" s="0" t="n">
        <v>8.28</v>
      </c>
      <c r="F12" s="0" t="n">
        <v>0.0</v>
      </c>
    </row>
    <row r="13">
      <c r="A13" t="n">
        <v>0.8</v>
      </c>
      <c r="B13" s="0" t="n">
        <v>0.0</v>
      </c>
      <c r="C13" s="0" t="n">
        <v>89.79</v>
      </c>
      <c r="D13" s="0" t="n">
        <v>0.0</v>
      </c>
      <c r="E13" s="0" t="n">
        <v>10.21</v>
      </c>
      <c r="F13" s="0" t="n">
        <v>0.0</v>
      </c>
    </row>
    <row r="14">
      <c r="A14" t="n">
        <v>0.9</v>
      </c>
      <c r="B14" s="0" t="n">
        <v>0.0</v>
      </c>
      <c r="C14" s="0" t="n">
        <v>87.48</v>
      </c>
      <c r="D14" s="0" t="n">
        <v>0.0</v>
      </c>
      <c r="E14" s="0" t="n">
        <v>12.52</v>
      </c>
      <c r="F14" s="0" t="n">
        <v>0.0</v>
      </c>
    </row>
    <row r="15">
      <c r="A15" t="n">
        <v>1.0</v>
      </c>
      <c r="B15" s="0" t="n">
        <v>0.0</v>
      </c>
      <c r="C15" s="0" t="n">
        <v>84.74</v>
      </c>
      <c r="D15" s="0" t="n">
        <v>0.0</v>
      </c>
      <c r="E15" s="0" t="n">
        <v>15.26</v>
      </c>
      <c r="F15" s="0" t="n">
        <v>0.0</v>
      </c>
    </row>
    <row r="16">
      <c r="A16" t="n">
        <v>1.1</v>
      </c>
      <c r="B16" s="0" t="n">
        <v>0.0</v>
      </c>
      <c r="C16" s="0" t="n">
        <v>81.51</v>
      </c>
      <c r="D16" s="0" t="n">
        <v>0.0</v>
      </c>
      <c r="E16" s="0" t="n">
        <v>18.49</v>
      </c>
      <c r="F16" s="0" t="n">
        <v>0.0</v>
      </c>
    </row>
    <row r="17">
      <c r="A17" t="n">
        <v>1.2</v>
      </c>
      <c r="B17" s="0" t="n">
        <v>0.0</v>
      </c>
      <c r="C17" s="0" t="n">
        <v>77.79</v>
      </c>
      <c r="D17" s="0" t="n">
        <v>0.0</v>
      </c>
      <c r="E17" s="0" t="n">
        <v>22.21</v>
      </c>
      <c r="F17" s="0" t="n">
        <v>0.0</v>
      </c>
    </row>
    <row r="18">
      <c r="A18" t="n">
        <v>1.3</v>
      </c>
      <c r="B18" s="0" t="n">
        <v>0.0</v>
      </c>
      <c r="C18" s="0" t="n">
        <v>73.56</v>
      </c>
      <c r="D18" s="0" t="n">
        <v>0.0</v>
      </c>
      <c r="E18" s="0" t="n">
        <v>26.44</v>
      </c>
      <c r="F18" s="0" t="n">
        <v>0.0</v>
      </c>
    </row>
    <row r="19">
      <c r="A19" t="n">
        <v>1.4</v>
      </c>
      <c r="B19" s="0" t="n">
        <v>0.0</v>
      </c>
      <c r="C19" s="0" t="n">
        <v>68.85</v>
      </c>
      <c r="D19" s="0" t="n">
        <v>0.0</v>
      </c>
      <c r="E19" s="0" t="n">
        <v>31.15</v>
      </c>
      <c r="F19" s="0" t="n">
        <v>0.0</v>
      </c>
    </row>
    <row r="20">
      <c r="A20" t="n">
        <v>1.5</v>
      </c>
      <c r="B20" s="0" t="n">
        <v>0.0</v>
      </c>
      <c r="C20" s="0" t="n">
        <v>63.71</v>
      </c>
      <c r="D20" s="0" t="n">
        <v>0.0</v>
      </c>
      <c r="E20" s="0" t="n">
        <v>36.29</v>
      </c>
      <c r="F20" s="0" t="n">
        <v>0.0</v>
      </c>
    </row>
    <row r="21">
      <c r="A21" t="n">
        <v>1.6</v>
      </c>
      <c r="B21" s="0" t="n">
        <v>0.0</v>
      </c>
      <c r="C21" s="0" t="n">
        <v>58.24</v>
      </c>
      <c r="D21" s="0" t="n">
        <v>0.0</v>
      </c>
      <c r="E21" s="0" t="n">
        <v>41.76</v>
      </c>
      <c r="F21" s="0" t="n">
        <v>0.0</v>
      </c>
    </row>
    <row r="22">
      <c r="A22" t="n">
        <v>1.7</v>
      </c>
      <c r="B22" s="0" t="n">
        <v>0.0</v>
      </c>
      <c r="C22" s="0" t="n">
        <v>52.55</v>
      </c>
      <c r="D22" s="0" t="n">
        <v>0.0</v>
      </c>
      <c r="E22" s="0" t="n">
        <v>47.45</v>
      </c>
      <c r="F22" s="0" t="n">
        <v>0.0</v>
      </c>
    </row>
    <row r="23">
      <c r="A23" t="n">
        <v>1.8</v>
      </c>
      <c r="B23" s="0" t="n">
        <v>0.0</v>
      </c>
      <c r="C23" s="0" t="n">
        <v>46.8</v>
      </c>
      <c r="D23" s="0" t="n">
        <v>0.0</v>
      </c>
      <c r="E23" s="0" t="n">
        <v>53.2</v>
      </c>
      <c r="F23" s="0" t="n">
        <v>0.0</v>
      </c>
    </row>
    <row r="24">
      <c r="A24" t="n">
        <v>1.9</v>
      </c>
      <c r="B24" s="0" t="n">
        <v>0.0</v>
      </c>
      <c r="C24" s="0" t="n">
        <v>41.14</v>
      </c>
      <c r="D24" s="0" t="n">
        <v>0.0</v>
      </c>
      <c r="E24" s="0" t="n">
        <v>58.86</v>
      </c>
      <c r="F24" s="0" t="n">
        <v>0.0</v>
      </c>
    </row>
    <row r="25">
      <c r="A25" t="n">
        <v>2.0</v>
      </c>
      <c r="B25" s="0" t="n">
        <v>0.0</v>
      </c>
      <c r="C25" s="0" t="n">
        <v>35.7</v>
      </c>
      <c r="D25" s="0" t="n">
        <v>0.0</v>
      </c>
      <c r="E25" s="0" t="n">
        <v>64.3</v>
      </c>
      <c r="F25" s="0" t="n">
        <v>0.0</v>
      </c>
    </row>
    <row r="26">
      <c r="A26" t="n">
        <v>2.1</v>
      </c>
      <c r="B26" s="0" t="n">
        <v>0.0</v>
      </c>
      <c r="C26" s="0" t="n">
        <v>30.6</v>
      </c>
      <c r="D26" s="0" t="n">
        <v>0.0</v>
      </c>
      <c r="E26" s="0" t="n">
        <v>69.4</v>
      </c>
      <c r="F26" s="0" t="n">
        <v>0.0</v>
      </c>
    </row>
    <row r="27">
      <c r="A27" t="n">
        <v>2.2</v>
      </c>
      <c r="B27" s="0" t="n">
        <v>0.0</v>
      </c>
      <c r="C27" s="0" t="n">
        <v>25.94</v>
      </c>
      <c r="D27" s="0" t="n">
        <v>0.0</v>
      </c>
      <c r="E27" s="0" t="n">
        <v>74.06</v>
      </c>
      <c r="F27" s="0" t="n">
        <v>0.0</v>
      </c>
    </row>
    <row r="28">
      <c r="A28" t="n">
        <v>2.3</v>
      </c>
      <c r="B28" s="0" t="n">
        <v>0.0</v>
      </c>
      <c r="C28" s="0" t="n">
        <v>21.77</v>
      </c>
      <c r="D28" s="0" t="n">
        <v>0.0</v>
      </c>
      <c r="E28" s="0" t="n">
        <v>78.23</v>
      </c>
      <c r="F28" s="0" t="n">
        <v>0.0</v>
      </c>
    </row>
    <row r="29">
      <c r="A29" t="n">
        <v>2.4</v>
      </c>
      <c r="B29" s="0" t="n">
        <v>0.0</v>
      </c>
      <c r="C29" s="0" t="n">
        <v>18.1</v>
      </c>
      <c r="D29" s="0" t="n">
        <v>0.0</v>
      </c>
      <c r="E29" s="0" t="n">
        <v>81.9</v>
      </c>
      <c r="F29" s="0" t="n">
        <v>0.0</v>
      </c>
    </row>
    <row r="30">
      <c r="A30" t="n">
        <v>2.5</v>
      </c>
      <c r="B30" s="0" t="n">
        <v>0.0</v>
      </c>
      <c r="C30" s="0" t="n">
        <v>14.93</v>
      </c>
      <c r="D30" s="0" t="n">
        <v>0.0</v>
      </c>
      <c r="E30" s="0" t="n">
        <v>85.06</v>
      </c>
      <c r="F30" s="0" t="n">
        <v>0.01</v>
      </c>
    </row>
    <row r="31">
      <c r="A31" t="n">
        <v>2.6</v>
      </c>
      <c r="B31" s="0" t="n">
        <v>0.0</v>
      </c>
      <c r="C31" s="0" t="n">
        <v>12.24</v>
      </c>
      <c r="D31" s="0" t="n">
        <v>0.0</v>
      </c>
      <c r="E31" s="0" t="n">
        <v>87.76</v>
      </c>
      <c r="F31" s="0" t="n">
        <v>0.01</v>
      </c>
    </row>
    <row r="32">
      <c r="A32" t="n">
        <v>2.7</v>
      </c>
      <c r="B32" s="0" t="n">
        <v>0.0</v>
      </c>
      <c r="C32" s="0" t="n">
        <v>9.97</v>
      </c>
      <c r="D32" s="0" t="n">
        <v>0.0</v>
      </c>
      <c r="E32" s="0" t="n">
        <v>90.02</v>
      </c>
      <c r="F32" s="0" t="n">
        <v>0.01</v>
      </c>
    </row>
    <row r="33">
      <c r="A33" t="n">
        <v>2.8</v>
      </c>
      <c r="B33" s="0" t="n">
        <v>0.0</v>
      </c>
      <c r="C33" s="0" t="n">
        <v>8.09</v>
      </c>
      <c r="D33" s="0" t="n">
        <v>0.0</v>
      </c>
      <c r="E33" s="0" t="n">
        <v>91.9</v>
      </c>
      <c r="F33" s="0" t="n">
        <v>0.01</v>
      </c>
    </row>
    <row r="34">
      <c r="A34" t="n">
        <v>2.9</v>
      </c>
      <c r="B34" s="0" t="n">
        <v>0.0</v>
      </c>
      <c r="C34" s="0" t="n">
        <v>6.53</v>
      </c>
      <c r="D34" s="0" t="n">
        <v>0.0</v>
      </c>
      <c r="E34" s="0" t="n">
        <v>93.45</v>
      </c>
      <c r="F34" s="0" t="n">
        <v>0.01</v>
      </c>
    </row>
    <row r="35">
      <c r="A35" t="n">
        <v>3.0</v>
      </c>
      <c r="B35" s="0" t="n">
        <v>0.0</v>
      </c>
      <c r="C35" s="0" t="n">
        <v>5.26</v>
      </c>
      <c r="D35" s="0" t="n">
        <v>0.0</v>
      </c>
      <c r="E35" s="0" t="n">
        <v>94.72</v>
      </c>
      <c r="F35" s="0" t="n">
        <v>0.02</v>
      </c>
    </row>
    <row r="36">
      <c r="A36" t="n">
        <v>3.1</v>
      </c>
      <c r="B36" s="0" t="n">
        <v>0.0</v>
      </c>
      <c r="C36" s="0" t="n">
        <v>4.22</v>
      </c>
      <c r="D36" s="0" t="n">
        <v>0.0</v>
      </c>
      <c r="E36" s="0" t="n">
        <v>95.75</v>
      </c>
      <c r="F36" s="0" t="n">
        <v>0.02</v>
      </c>
    </row>
    <row r="37">
      <c r="A37" t="n">
        <v>3.2</v>
      </c>
      <c r="B37" s="0" t="n">
        <v>0.0</v>
      </c>
      <c r="C37" s="0" t="n">
        <v>3.38</v>
      </c>
      <c r="D37" s="0" t="n">
        <v>0.0</v>
      </c>
      <c r="E37" s="0" t="n">
        <v>96.59</v>
      </c>
      <c r="F37" s="0" t="n">
        <v>0.03</v>
      </c>
    </row>
    <row r="38">
      <c r="A38" t="n">
        <v>3.3</v>
      </c>
      <c r="B38" s="0" t="n">
        <v>0.0</v>
      </c>
      <c r="C38" s="0" t="n">
        <v>2.71</v>
      </c>
      <c r="D38" s="0" t="n">
        <v>0.0</v>
      </c>
      <c r="E38" s="0" t="n">
        <v>97.26</v>
      </c>
      <c r="F38" s="0" t="n">
        <v>0.04</v>
      </c>
    </row>
    <row r="39">
      <c r="A39" t="n">
        <v>3.4</v>
      </c>
      <c r="B39" s="0" t="n">
        <v>0.0</v>
      </c>
      <c r="C39" s="0" t="n">
        <v>2.16</v>
      </c>
      <c r="D39" s="0" t="n">
        <v>0.0</v>
      </c>
      <c r="E39" s="0" t="n">
        <v>97.79</v>
      </c>
      <c r="F39" s="0" t="n">
        <v>0.05</v>
      </c>
    </row>
    <row r="40">
      <c r="A40" t="n">
        <v>3.5</v>
      </c>
      <c r="B40" s="0" t="n">
        <v>0.0</v>
      </c>
      <c r="C40" s="0" t="n">
        <v>1.72</v>
      </c>
      <c r="D40" s="0" t="n">
        <v>0.0</v>
      </c>
      <c r="E40" s="0" t="n">
        <v>98.22</v>
      </c>
      <c r="F40" s="0" t="n">
        <v>0.06</v>
      </c>
    </row>
    <row r="41">
      <c r="A41" t="n">
        <v>3.6</v>
      </c>
      <c r="B41" s="0" t="n">
        <v>0.0</v>
      </c>
      <c r="C41" s="0" t="n">
        <v>1.37</v>
      </c>
      <c r="D41" s="0" t="n">
        <v>0.0</v>
      </c>
      <c r="E41" s="0" t="n">
        <v>98.55</v>
      </c>
      <c r="F41" s="0" t="n">
        <v>0.08</v>
      </c>
    </row>
    <row r="42">
      <c r="A42" t="n">
        <v>3.7</v>
      </c>
      <c r="B42" s="0" t="n">
        <v>0.0</v>
      </c>
      <c r="C42" s="0" t="n">
        <v>1.09</v>
      </c>
      <c r="D42" s="0" t="n">
        <v>0.0</v>
      </c>
      <c r="E42" s="0" t="n">
        <v>98.81</v>
      </c>
      <c r="F42" s="0" t="n">
        <v>0.1</v>
      </c>
    </row>
    <row r="43">
      <c r="A43" t="n">
        <v>3.8</v>
      </c>
      <c r="B43" s="0" t="n">
        <v>0.0</v>
      </c>
      <c r="C43" s="0" t="n">
        <v>0.87</v>
      </c>
      <c r="D43" s="0" t="n">
        <v>0.0</v>
      </c>
      <c r="E43" s="0" t="n">
        <v>99.01</v>
      </c>
      <c r="F43" s="0" t="n">
        <v>0.12</v>
      </c>
    </row>
    <row r="44">
      <c r="A44" t="n">
        <v>3.9</v>
      </c>
      <c r="B44" s="0" t="n">
        <v>0.0</v>
      </c>
      <c r="C44" s="0" t="n">
        <v>0.69</v>
      </c>
      <c r="D44" s="0" t="n">
        <v>0.0</v>
      </c>
      <c r="E44" s="0" t="n">
        <v>99.16</v>
      </c>
      <c r="F44" s="0" t="n">
        <v>0.15</v>
      </c>
    </row>
    <row r="45">
      <c r="A45" t="n">
        <v>4.0</v>
      </c>
      <c r="B45" s="0" t="n">
        <v>0.0</v>
      </c>
      <c r="C45" s="0" t="n">
        <v>0.55</v>
      </c>
      <c r="D45" s="0" t="n">
        <v>0.0</v>
      </c>
      <c r="E45" s="0" t="n">
        <v>99.26</v>
      </c>
      <c r="F45" s="0" t="n">
        <v>0.19</v>
      </c>
    </row>
    <row r="46">
      <c r="A46" t="n">
        <v>4.1</v>
      </c>
      <c r="B46" s="0" t="n">
        <v>0.0</v>
      </c>
      <c r="C46" s="0" t="n">
        <v>0.44</v>
      </c>
      <c r="D46" s="0" t="n">
        <v>0.0</v>
      </c>
      <c r="E46" s="0" t="n">
        <v>99.32</v>
      </c>
      <c r="F46" s="0" t="n">
        <v>0.24</v>
      </c>
    </row>
    <row r="47">
      <c r="A47" t="n">
        <v>4.2</v>
      </c>
      <c r="B47" s="0" t="n">
        <v>0.0</v>
      </c>
      <c r="C47" s="0" t="n">
        <v>0.35</v>
      </c>
      <c r="D47" s="0" t="n">
        <v>0.0</v>
      </c>
      <c r="E47" s="0" t="n">
        <v>99.35</v>
      </c>
      <c r="F47" s="0" t="n">
        <v>0.3</v>
      </c>
    </row>
    <row r="48">
      <c r="A48" t="n">
        <v>4.3</v>
      </c>
      <c r="B48" s="0" t="n">
        <v>0.0</v>
      </c>
      <c r="C48" s="0" t="n">
        <v>0.28</v>
      </c>
      <c r="D48" s="0" t="n">
        <v>0.0</v>
      </c>
      <c r="E48" s="0" t="n">
        <v>99.34</v>
      </c>
      <c r="F48" s="0" t="n">
        <v>0.38</v>
      </c>
    </row>
    <row r="49">
      <c r="A49" t="n">
        <v>4.4</v>
      </c>
      <c r="B49" s="0" t="n">
        <v>0.0</v>
      </c>
      <c r="C49" s="0" t="n">
        <v>0.22</v>
      </c>
      <c r="D49" s="0" t="n">
        <v>0.0</v>
      </c>
      <c r="E49" s="0" t="n">
        <v>99.3</v>
      </c>
      <c r="F49" s="0" t="n">
        <v>0.48</v>
      </c>
    </row>
    <row r="50">
      <c r="A50" t="n">
        <v>4.5</v>
      </c>
      <c r="B50" s="0" t="n">
        <v>0.0</v>
      </c>
      <c r="C50" s="0" t="n">
        <v>0.17</v>
      </c>
      <c r="D50" s="0" t="n">
        <v>0.0</v>
      </c>
      <c r="E50" s="0" t="n">
        <v>99.22</v>
      </c>
      <c r="F50" s="0" t="n">
        <v>0.6</v>
      </c>
    </row>
    <row r="51">
      <c r="A51" t="n">
        <v>4.6</v>
      </c>
      <c r="B51" s="0" t="n">
        <v>0.0</v>
      </c>
      <c r="C51" s="0" t="n">
        <v>0.14</v>
      </c>
      <c r="D51" s="0" t="n">
        <v>0.0</v>
      </c>
      <c r="E51" s="0" t="n">
        <v>99.1</v>
      </c>
      <c r="F51" s="0" t="n">
        <v>0.76</v>
      </c>
    </row>
    <row r="52">
      <c r="A52" t="n">
        <v>4.7</v>
      </c>
      <c r="B52" s="0" t="n">
        <v>0.0</v>
      </c>
      <c r="C52" s="0" t="n">
        <v>0.11</v>
      </c>
      <c r="D52" s="0" t="n">
        <v>0.0</v>
      </c>
      <c r="E52" s="0" t="n">
        <v>98.93</v>
      </c>
      <c r="F52" s="0" t="n">
        <v>0.96</v>
      </c>
    </row>
    <row r="53">
      <c r="A53" t="n">
        <v>4.8</v>
      </c>
      <c r="B53" s="0" t="n">
        <v>0.0</v>
      </c>
      <c r="C53" s="0" t="n">
        <v>0.09</v>
      </c>
      <c r="D53" s="0" t="n">
        <v>0.0</v>
      </c>
      <c r="E53" s="0" t="n">
        <v>98.71</v>
      </c>
      <c r="F53" s="0" t="n">
        <v>1.2</v>
      </c>
    </row>
    <row r="54">
      <c r="A54" t="n">
        <v>4.9</v>
      </c>
      <c r="B54" s="0" t="n">
        <v>0.0</v>
      </c>
      <c r="C54" s="0" t="n">
        <v>0.07</v>
      </c>
      <c r="D54" s="0" t="n">
        <v>0.0</v>
      </c>
      <c r="E54" s="0" t="n">
        <v>98.42</v>
      </c>
      <c r="F54" s="0" t="n">
        <v>1.51</v>
      </c>
    </row>
    <row r="55">
      <c r="A55" t="n">
        <v>5.0</v>
      </c>
      <c r="B55" s="0" t="n">
        <v>0.0</v>
      </c>
      <c r="C55" s="0" t="n">
        <v>0.05</v>
      </c>
      <c r="D55" s="0" t="n">
        <v>0.0</v>
      </c>
      <c r="E55" s="0" t="n">
        <v>98.05</v>
      </c>
      <c r="F55" s="0" t="n">
        <v>1.89</v>
      </c>
    </row>
    <row r="56">
      <c r="A56" t="n">
        <v>5.1</v>
      </c>
      <c r="B56" s="0" t="n">
        <v>0.0</v>
      </c>
      <c r="C56" s="0" t="n">
        <v>0.04</v>
      </c>
      <c r="D56" s="0" t="n">
        <v>0.0</v>
      </c>
      <c r="E56" s="0" t="n">
        <v>97.59</v>
      </c>
      <c r="F56" s="0" t="n">
        <v>2.37</v>
      </c>
    </row>
    <row r="57">
      <c r="A57" t="n">
        <v>5.2</v>
      </c>
      <c r="B57" s="0" t="n">
        <v>0.0</v>
      </c>
      <c r="C57" s="0" t="n">
        <v>0.03</v>
      </c>
      <c r="D57" s="0" t="n">
        <v>0.0</v>
      </c>
      <c r="E57" s="0" t="n">
        <v>97.0</v>
      </c>
      <c r="F57" s="0" t="n">
        <v>2.96</v>
      </c>
    </row>
    <row r="58">
      <c r="A58" t="n">
        <v>5.3</v>
      </c>
      <c r="B58" s="0" t="n">
        <v>0.01</v>
      </c>
      <c r="C58" s="0" t="n">
        <v>0.03</v>
      </c>
      <c r="D58" s="0" t="n">
        <v>0.0</v>
      </c>
      <c r="E58" s="0" t="n">
        <v>96.27</v>
      </c>
      <c r="F58" s="0" t="n">
        <v>3.7</v>
      </c>
    </row>
    <row r="59">
      <c r="A59" t="n">
        <v>5.4</v>
      </c>
      <c r="B59" s="0" t="n">
        <v>0.01</v>
      </c>
      <c r="C59" s="0" t="n">
        <v>0.02</v>
      </c>
      <c r="D59" s="0" t="n">
        <v>0.0</v>
      </c>
      <c r="E59" s="0" t="n">
        <v>95.36</v>
      </c>
      <c r="F59" s="0" t="n">
        <v>4.61</v>
      </c>
    </row>
    <row r="60">
      <c r="A60" t="n">
        <v>5.5</v>
      </c>
      <c r="B60" s="0" t="n">
        <v>0.01</v>
      </c>
      <c r="C60" s="0" t="n">
        <v>0.02</v>
      </c>
      <c r="D60" s="0" t="n">
        <v>0.0</v>
      </c>
      <c r="E60" s="0" t="n">
        <v>94.23</v>
      </c>
      <c r="F60" s="0" t="n">
        <v>5.74</v>
      </c>
    </row>
    <row r="61">
      <c r="A61" t="n">
        <v>5.6</v>
      </c>
      <c r="B61" s="0" t="n">
        <v>0.01</v>
      </c>
      <c r="C61" s="0" t="n">
        <v>0.01</v>
      </c>
      <c r="D61" s="0" t="n">
        <v>0.0</v>
      </c>
      <c r="E61" s="0" t="n">
        <v>92.85</v>
      </c>
      <c r="F61" s="0" t="n">
        <v>7.12</v>
      </c>
    </row>
    <row r="62">
      <c r="A62" t="n">
        <v>5.7</v>
      </c>
      <c r="B62" s="0" t="n">
        <v>0.01</v>
      </c>
      <c r="C62" s="0" t="n">
        <v>0.01</v>
      </c>
      <c r="D62" s="0" t="n">
        <v>0.0</v>
      </c>
      <c r="E62" s="0" t="n">
        <v>91.17</v>
      </c>
      <c r="F62" s="0" t="n">
        <v>8.8</v>
      </c>
    </row>
    <row r="63">
      <c r="A63" t="n">
        <v>5.8</v>
      </c>
      <c r="B63" s="0" t="n">
        <v>0.02</v>
      </c>
      <c r="C63" s="0" t="n">
        <v>0.01</v>
      </c>
      <c r="D63" s="0" t="n">
        <v>0.0</v>
      </c>
      <c r="E63" s="0" t="n">
        <v>89.14</v>
      </c>
      <c r="F63" s="0" t="n">
        <v>10.84</v>
      </c>
    </row>
    <row r="64">
      <c r="A64" t="n">
        <v>5.9</v>
      </c>
      <c r="B64" s="0" t="n">
        <v>0.02</v>
      </c>
      <c r="C64" s="0" t="n">
        <v>0.01</v>
      </c>
      <c r="D64" s="0" t="n">
        <v>0.0</v>
      </c>
      <c r="E64" s="0" t="n">
        <v>86.7</v>
      </c>
      <c r="F64" s="0" t="n">
        <v>13.27</v>
      </c>
    </row>
    <row r="65">
      <c r="A65" t="n">
        <v>6.0</v>
      </c>
      <c r="B65" s="0" t="n">
        <v>0.03</v>
      </c>
      <c r="C65" s="0" t="n">
        <v>0.0</v>
      </c>
      <c r="D65" s="0" t="n">
        <v>0.0</v>
      </c>
      <c r="E65" s="0" t="n">
        <v>83.82</v>
      </c>
      <c r="F65" s="0" t="n">
        <v>16.15</v>
      </c>
    </row>
    <row r="66">
      <c r="A66" t="n">
        <v>6.1</v>
      </c>
      <c r="B66" s="0" t="n">
        <v>0.03</v>
      </c>
      <c r="C66" s="0" t="n">
        <v>0.0</v>
      </c>
      <c r="D66" s="0" t="n">
        <v>0.01</v>
      </c>
      <c r="E66" s="0" t="n">
        <v>80.45</v>
      </c>
      <c r="F66" s="0" t="n">
        <v>19.51</v>
      </c>
    </row>
    <row r="67">
      <c r="A67" t="n">
        <v>6.2</v>
      </c>
      <c r="B67" s="0" t="n">
        <v>0.04</v>
      </c>
      <c r="C67" s="0" t="n">
        <v>0.0</v>
      </c>
      <c r="D67" s="0" t="n">
        <v>0.01</v>
      </c>
      <c r="E67" s="0" t="n">
        <v>76.57</v>
      </c>
      <c r="F67" s="0" t="n">
        <v>23.38</v>
      </c>
    </row>
    <row r="68">
      <c r="A68" t="n">
        <v>6.3</v>
      </c>
      <c r="B68" s="0" t="n">
        <v>0.05</v>
      </c>
      <c r="C68" s="0" t="n">
        <v>0.0</v>
      </c>
      <c r="D68" s="0" t="n">
        <v>0.02</v>
      </c>
      <c r="E68" s="0" t="n">
        <v>72.19</v>
      </c>
      <c r="F68" s="0" t="n">
        <v>27.75</v>
      </c>
    </row>
    <row r="69">
      <c r="A69" t="n">
        <v>6.4</v>
      </c>
      <c r="B69" s="0" t="n">
        <v>0.05</v>
      </c>
      <c r="C69" s="0" t="n">
        <v>0.0</v>
      </c>
      <c r="D69" s="0" t="n">
        <v>0.03</v>
      </c>
      <c r="E69" s="0" t="n">
        <v>67.33</v>
      </c>
      <c r="F69" s="0" t="n">
        <v>32.59</v>
      </c>
    </row>
    <row r="70">
      <c r="A70" t="n">
        <v>6.5</v>
      </c>
      <c r="B70" s="0" t="n">
        <v>0.06</v>
      </c>
      <c r="C70" s="0" t="n">
        <v>0.0</v>
      </c>
      <c r="D70" s="0" t="n">
        <v>0.04</v>
      </c>
      <c r="E70" s="0" t="n">
        <v>62.08</v>
      </c>
      <c r="F70" s="0" t="n">
        <v>37.82</v>
      </c>
    </row>
    <row r="71">
      <c r="A71" t="n">
        <v>6.6</v>
      </c>
      <c r="B71" s="0" t="n">
        <v>0.07</v>
      </c>
      <c r="C71" s="0" t="n">
        <v>0.0</v>
      </c>
      <c r="D71" s="0" t="n">
        <v>0.05</v>
      </c>
      <c r="E71" s="0" t="n">
        <v>56.52</v>
      </c>
      <c r="F71" s="0" t="n">
        <v>43.35</v>
      </c>
    </row>
    <row r="72">
      <c r="A72" t="n">
        <v>6.7</v>
      </c>
      <c r="B72" s="0" t="n">
        <v>0.08</v>
      </c>
      <c r="C72" s="0" t="n">
        <v>0.0</v>
      </c>
      <c r="D72" s="0" t="n">
        <v>0.08</v>
      </c>
      <c r="E72" s="0" t="n">
        <v>50.8</v>
      </c>
      <c r="F72" s="0" t="n">
        <v>49.05</v>
      </c>
    </row>
    <row r="73">
      <c r="A73" t="n">
        <v>6.8</v>
      </c>
      <c r="B73" s="0" t="n">
        <v>0.09</v>
      </c>
      <c r="C73" s="0" t="n">
        <v>0.0</v>
      </c>
      <c r="D73" s="0" t="n">
        <v>0.11</v>
      </c>
      <c r="E73" s="0" t="n">
        <v>45.05</v>
      </c>
      <c r="F73" s="0" t="n">
        <v>54.76</v>
      </c>
    </row>
    <row r="74">
      <c r="A74" t="n">
        <v>6.9</v>
      </c>
      <c r="B74" s="0" t="n">
        <v>0.1</v>
      </c>
      <c r="C74" s="0" t="n">
        <v>0.0</v>
      </c>
      <c r="D74" s="0" t="n">
        <v>0.15</v>
      </c>
      <c r="E74" s="0" t="n">
        <v>39.42</v>
      </c>
      <c r="F74" s="0" t="n">
        <v>60.33</v>
      </c>
    </row>
    <row r="75">
      <c r="A75" t="n">
        <v>7.0</v>
      </c>
      <c r="B75" s="0" t="n">
        <v>0.11</v>
      </c>
      <c r="C75" s="0" t="n">
        <v>0.0</v>
      </c>
      <c r="D75" s="0" t="n">
        <v>0.2</v>
      </c>
      <c r="E75" s="0" t="n">
        <v>34.06</v>
      </c>
      <c r="F75" s="0" t="n">
        <v>65.63</v>
      </c>
    </row>
    <row r="76">
      <c r="A76" t="n">
        <v>7.1</v>
      </c>
      <c r="B76" s="0" t="n">
        <v>0.12</v>
      </c>
      <c r="C76" s="0" t="n">
        <v>0.0</v>
      </c>
      <c r="D76" s="0" t="n">
        <v>0.27</v>
      </c>
      <c r="E76" s="0" t="n">
        <v>29.08</v>
      </c>
      <c r="F76" s="0" t="n">
        <v>70.53</v>
      </c>
    </row>
    <row r="77">
      <c r="A77" t="n">
        <v>7.2</v>
      </c>
      <c r="B77" s="0" t="n">
        <v>0.12</v>
      </c>
      <c r="C77" s="0" t="n">
        <v>0.0</v>
      </c>
      <c r="D77" s="0" t="n">
        <v>0.37</v>
      </c>
      <c r="E77" s="0" t="n">
        <v>24.55</v>
      </c>
      <c r="F77" s="0" t="n">
        <v>74.96</v>
      </c>
    </row>
    <row r="78">
      <c r="A78" t="n">
        <v>7.3</v>
      </c>
      <c r="B78" s="0" t="n">
        <v>0.13</v>
      </c>
      <c r="C78" s="0" t="n">
        <v>0.0</v>
      </c>
      <c r="D78" s="0" t="n">
        <v>0.48</v>
      </c>
      <c r="E78" s="0" t="n">
        <v>20.52</v>
      </c>
      <c r="F78" s="0" t="n">
        <v>78.87</v>
      </c>
    </row>
    <row r="79">
      <c r="A79" t="n">
        <v>7.4</v>
      </c>
      <c r="B79" s="0" t="n">
        <v>0.13</v>
      </c>
      <c r="C79" s="0" t="n">
        <v>0.0</v>
      </c>
      <c r="D79" s="0" t="n">
        <v>0.64</v>
      </c>
      <c r="E79" s="0" t="n">
        <v>16.99</v>
      </c>
      <c r="F79" s="0" t="n">
        <v>82.24</v>
      </c>
    </row>
    <row r="80">
      <c r="A80" t="n">
        <v>7.5</v>
      </c>
      <c r="B80" s="0" t="n">
        <v>0.14</v>
      </c>
      <c r="C80" s="0" t="n">
        <v>0.0</v>
      </c>
      <c r="D80" s="0" t="n">
        <v>0.83</v>
      </c>
      <c r="E80" s="0" t="n">
        <v>13.96</v>
      </c>
      <c r="F80" s="0" t="n">
        <v>85.07</v>
      </c>
    </row>
    <row r="81">
      <c r="A81" t="n">
        <v>7.6</v>
      </c>
      <c r="B81" s="0" t="n">
        <v>0.14</v>
      </c>
      <c r="C81" s="0" t="n">
        <v>0.0</v>
      </c>
      <c r="D81" s="0" t="n">
        <v>1.07</v>
      </c>
      <c r="E81" s="0" t="n">
        <v>11.39</v>
      </c>
      <c r="F81" s="0" t="n">
        <v>87.39</v>
      </c>
    </row>
    <row r="82">
      <c r="A82" t="n">
        <v>7.7</v>
      </c>
      <c r="B82" s="0" t="n">
        <v>0.15</v>
      </c>
      <c r="C82" s="0" t="n">
        <v>0.0</v>
      </c>
      <c r="D82" s="0" t="n">
        <v>1.38</v>
      </c>
      <c r="E82" s="0" t="n">
        <v>9.24</v>
      </c>
      <c r="F82" s="0" t="n">
        <v>89.24</v>
      </c>
    </row>
    <row r="83">
      <c r="A83" t="n">
        <v>7.8</v>
      </c>
      <c r="B83" s="0" t="n">
        <v>0.15</v>
      </c>
      <c r="C83" s="0" t="n">
        <v>0.0</v>
      </c>
      <c r="D83" s="0" t="n">
        <v>1.76</v>
      </c>
      <c r="E83" s="0" t="n">
        <v>7.46</v>
      </c>
      <c r="F83" s="0" t="n">
        <v>90.64</v>
      </c>
    </row>
    <row r="84">
      <c r="A84" t="n">
        <v>7.9</v>
      </c>
      <c r="B84" s="0" t="n">
        <v>0.15</v>
      </c>
      <c r="C84" s="0" t="n">
        <v>0.0</v>
      </c>
      <c r="D84" s="0" t="n">
        <v>2.24</v>
      </c>
      <c r="E84" s="0" t="n">
        <v>5.99</v>
      </c>
      <c r="F84" s="0" t="n">
        <v>91.62</v>
      </c>
    </row>
    <row r="85">
      <c r="A85" t="n">
        <v>8.0</v>
      </c>
      <c r="B85" s="0" t="n">
        <v>0.15</v>
      </c>
      <c r="C85" s="0" t="n">
        <v>0.0</v>
      </c>
      <c r="D85" s="0" t="n">
        <v>2.84</v>
      </c>
      <c r="E85" s="0" t="n">
        <v>4.79</v>
      </c>
      <c r="F85" s="0" t="n">
        <v>92.22</v>
      </c>
    </row>
    <row r="86">
      <c r="A86" t="n">
        <v>8.1</v>
      </c>
      <c r="B86" s="0" t="n">
        <v>0.15</v>
      </c>
      <c r="C86" s="0" t="n">
        <v>0.0</v>
      </c>
      <c r="D86" s="0" t="n">
        <v>3.58</v>
      </c>
      <c r="E86" s="0" t="n">
        <v>3.81</v>
      </c>
      <c r="F86" s="0" t="n">
        <v>92.46</v>
      </c>
    </row>
    <row r="87">
      <c r="A87" t="n">
        <v>8.2</v>
      </c>
      <c r="B87" s="0" t="n">
        <v>0.15</v>
      </c>
      <c r="C87" s="0" t="n">
        <v>0.0</v>
      </c>
      <c r="D87" s="0" t="n">
        <v>4.5</v>
      </c>
      <c r="E87" s="0" t="n">
        <v>3.02</v>
      </c>
      <c r="F87" s="0" t="n">
        <v>92.32</v>
      </c>
    </row>
    <row r="88">
      <c r="A88" t="n">
        <v>8.3</v>
      </c>
      <c r="B88" s="0" t="n">
        <v>0.15</v>
      </c>
      <c r="C88" s="0" t="n">
        <v>0.0</v>
      </c>
      <c r="D88" s="0" t="n">
        <v>5.64</v>
      </c>
      <c r="E88" s="0" t="n">
        <v>2.39</v>
      </c>
      <c r="F88" s="0" t="n">
        <v>91.82</v>
      </c>
    </row>
    <row r="89">
      <c r="A89" t="n">
        <v>8.4</v>
      </c>
      <c r="B89" s="0" t="n">
        <v>0.15</v>
      </c>
      <c r="C89" s="0" t="n">
        <v>0.0</v>
      </c>
      <c r="D89" s="0" t="n">
        <v>7.03</v>
      </c>
      <c r="E89" s="0" t="n">
        <v>1.88</v>
      </c>
      <c r="F89" s="0" t="n">
        <v>90.94</v>
      </c>
    </row>
    <row r="90">
      <c r="A90" t="n">
        <v>8.5</v>
      </c>
      <c r="B90" s="0" t="n">
        <v>0.15</v>
      </c>
      <c r="C90" s="0" t="n">
        <v>0.0</v>
      </c>
      <c r="D90" s="0" t="n">
        <v>8.72</v>
      </c>
      <c r="E90" s="0" t="n">
        <v>1.47</v>
      </c>
      <c r="F90" s="0" t="n">
        <v>89.66</v>
      </c>
    </row>
    <row r="91">
      <c r="A91" t="n">
        <v>8.6</v>
      </c>
      <c r="B91" s="0" t="n">
        <v>0.14</v>
      </c>
      <c r="C91" s="0" t="n">
        <v>0.0</v>
      </c>
      <c r="D91" s="0" t="n">
        <v>10.77</v>
      </c>
      <c r="E91" s="0" t="n">
        <v>1.15</v>
      </c>
      <c r="F91" s="0" t="n">
        <v>87.94</v>
      </c>
    </row>
    <row r="92">
      <c r="A92" t="n">
        <v>8.7</v>
      </c>
      <c r="B92" s="0" t="n">
        <v>0.14</v>
      </c>
      <c r="C92" s="0" t="n">
        <v>0.0</v>
      </c>
      <c r="D92" s="0" t="n">
        <v>13.22</v>
      </c>
      <c r="E92" s="0" t="n">
        <v>0.89</v>
      </c>
      <c r="F92" s="0" t="n">
        <v>85.75</v>
      </c>
    </row>
    <row r="93">
      <c r="A93" t="n">
        <v>8.8</v>
      </c>
      <c r="B93" s="0" t="n">
        <v>0.14</v>
      </c>
      <c r="C93" s="0" t="n">
        <v>0.0</v>
      </c>
      <c r="D93" s="0" t="n">
        <v>16.12</v>
      </c>
      <c r="E93" s="0" t="n">
        <v>0.68</v>
      </c>
      <c r="F93" s="0" t="n">
        <v>83.06</v>
      </c>
    </row>
    <row r="94">
      <c r="A94" t="n">
        <v>8.9</v>
      </c>
      <c r="B94" s="0" t="n">
        <v>0.13</v>
      </c>
      <c r="C94" s="0" t="n">
        <v>0.0</v>
      </c>
      <c r="D94" s="0" t="n">
        <v>19.51</v>
      </c>
      <c r="E94" s="0" t="n">
        <v>0.52</v>
      </c>
      <c r="F94" s="0" t="n">
        <v>79.84</v>
      </c>
    </row>
    <row r="95">
      <c r="A95" t="n">
        <v>9.0</v>
      </c>
      <c r="B95" s="0" t="n">
        <v>0.12</v>
      </c>
      <c r="C95" s="0" t="n">
        <v>0.0</v>
      </c>
      <c r="D95" s="0" t="n">
        <v>23.4</v>
      </c>
      <c r="E95" s="0" t="n">
        <v>0.39</v>
      </c>
      <c r="F95" s="0" t="n">
        <v>76.08</v>
      </c>
    </row>
    <row r="96">
      <c r="A96" t="n">
        <v>9.1</v>
      </c>
      <c r="B96" s="0" t="n">
        <v>0.12</v>
      </c>
      <c r="C96" s="0" t="n">
        <v>0.0</v>
      </c>
      <c r="D96" s="0" t="n">
        <v>27.8</v>
      </c>
      <c r="E96" s="0" t="n">
        <v>0.3</v>
      </c>
      <c r="F96" s="0" t="n">
        <v>71.78</v>
      </c>
    </row>
    <row r="97">
      <c r="A97" t="n">
        <v>9.2</v>
      </c>
      <c r="B97" s="0" t="n">
        <v>0.11</v>
      </c>
      <c r="C97" s="0" t="n">
        <v>0.0</v>
      </c>
      <c r="D97" s="0" t="n">
        <v>32.67</v>
      </c>
      <c r="E97" s="0" t="n">
        <v>0.22</v>
      </c>
      <c r="F97" s="0" t="n">
        <v>67.0</v>
      </c>
    </row>
    <row r="98">
      <c r="A98" t="n">
        <v>9.3</v>
      </c>
      <c r="B98" s="0" t="n">
        <v>0.1</v>
      </c>
      <c r="C98" s="0" t="n">
        <v>0.0</v>
      </c>
      <c r="D98" s="0" t="n">
        <v>37.94</v>
      </c>
      <c r="E98" s="0" t="n">
        <v>0.16</v>
      </c>
      <c r="F98" s="0" t="n">
        <v>61.8</v>
      </c>
    </row>
    <row r="99">
      <c r="A99" t="n">
        <v>9.4</v>
      </c>
      <c r="B99" s="0" t="n">
        <v>0.09</v>
      </c>
      <c r="C99" s="0" t="n">
        <v>0.0</v>
      </c>
      <c r="D99" s="0" t="n">
        <v>43.5</v>
      </c>
      <c r="E99" s="0" t="n">
        <v>0.12</v>
      </c>
      <c r="F99" s="0" t="n">
        <v>56.29</v>
      </c>
    </row>
    <row r="100">
      <c r="A100" t="n">
        <v>9.5</v>
      </c>
      <c r="B100" s="0" t="n">
        <v>0.08</v>
      </c>
      <c r="C100" s="0" t="n">
        <v>0.0</v>
      </c>
      <c r="D100" s="0" t="n">
        <v>49.23</v>
      </c>
      <c r="E100" s="0" t="n">
        <v>0.08</v>
      </c>
      <c r="F100" s="0" t="n">
        <v>50.6</v>
      </c>
    </row>
    <row r="101">
      <c r="A101" t="n">
        <v>9.6</v>
      </c>
      <c r="B101" s="0" t="n">
        <v>0.07</v>
      </c>
      <c r="C101" s="0" t="n">
        <v>0.0</v>
      </c>
      <c r="D101" s="0" t="n">
        <v>54.98</v>
      </c>
      <c r="E101" s="0" t="n">
        <v>0.06</v>
      </c>
      <c r="F101" s="0" t="n">
        <v>44.89</v>
      </c>
    </row>
    <row r="102">
      <c r="A102" t="n">
        <v>9.7</v>
      </c>
      <c r="B102" s="0" t="n">
        <v>0.06</v>
      </c>
      <c r="C102" s="0" t="n">
        <v>0.0</v>
      </c>
      <c r="D102" s="0" t="n">
        <v>60.6</v>
      </c>
      <c r="E102" s="0" t="n">
        <v>0.04</v>
      </c>
      <c r="F102" s="0" t="n">
        <v>39.3</v>
      </c>
    </row>
    <row r="103">
      <c r="A103" t="n">
        <v>9.8</v>
      </c>
      <c r="B103" s="0" t="n">
        <v>0.06</v>
      </c>
      <c r="C103" s="0" t="n">
        <v>0.0</v>
      </c>
      <c r="D103" s="0" t="n">
        <v>65.94</v>
      </c>
      <c r="E103" s="0" t="n">
        <v>0.03</v>
      </c>
      <c r="F103" s="0" t="n">
        <v>33.97</v>
      </c>
    </row>
    <row r="104">
      <c r="A104" t="n">
        <v>9.9</v>
      </c>
      <c r="B104" s="0" t="n">
        <v>0.05</v>
      </c>
      <c r="C104" s="0" t="n">
        <v>0.0</v>
      </c>
      <c r="D104" s="0" t="n">
        <v>70.91</v>
      </c>
      <c r="E104" s="0" t="n">
        <v>0.02</v>
      </c>
      <c r="F104" s="0" t="n">
        <v>29.02</v>
      </c>
    </row>
    <row r="105">
      <c r="A105" t="n">
        <v>10.0</v>
      </c>
      <c r="B105" s="0" t="n">
        <v>0.04</v>
      </c>
      <c r="C105" s="0" t="n">
        <v>0.0</v>
      </c>
      <c r="D105" s="0" t="n">
        <v>75.43</v>
      </c>
      <c r="E105" s="0" t="n">
        <v>0.01</v>
      </c>
      <c r="F105" s="0" t="n">
        <v>24.52</v>
      </c>
    </row>
    <row r="106">
      <c r="A106" t="n">
        <v>10.1</v>
      </c>
      <c r="B106" s="0" t="n">
        <v>0.03</v>
      </c>
      <c r="C106" s="0" t="n">
        <v>0.0</v>
      </c>
      <c r="D106" s="0" t="n">
        <v>79.45</v>
      </c>
      <c r="E106" s="0" t="n">
        <v>0.01</v>
      </c>
      <c r="F106" s="0" t="n">
        <v>20.51</v>
      </c>
    </row>
    <row r="107">
      <c r="A107" t="n">
        <v>10.2</v>
      </c>
      <c r="B107" s="0" t="n">
        <v>0.03</v>
      </c>
      <c r="C107" s="0" t="n">
        <v>0.0</v>
      </c>
      <c r="D107" s="0" t="n">
        <v>82.95</v>
      </c>
      <c r="E107" s="0" t="n">
        <v>0.01</v>
      </c>
      <c r="F107" s="0" t="n">
        <v>17.01</v>
      </c>
    </row>
    <row r="108">
      <c r="A108" t="n">
        <v>10.3</v>
      </c>
      <c r="B108" s="0" t="n">
        <v>0.02</v>
      </c>
      <c r="C108" s="0" t="n">
        <v>0.0</v>
      </c>
      <c r="D108" s="0" t="n">
        <v>85.97</v>
      </c>
      <c r="E108" s="0" t="n">
        <v>0.0</v>
      </c>
      <c r="F108" s="0" t="n">
        <v>14.01</v>
      </c>
    </row>
    <row r="109">
      <c r="A109" t="n">
        <v>10.4</v>
      </c>
      <c r="B109" s="0" t="n">
        <v>0.02</v>
      </c>
      <c r="C109" s="0" t="n">
        <v>0.0</v>
      </c>
      <c r="D109" s="0" t="n">
        <v>88.52</v>
      </c>
      <c r="E109" s="0" t="n">
        <v>0.0</v>
      </c>
      <c r="F109" s="0" t="n">
        <v>11.46</v>
      </c>
    </row>
    <row r="110">
      <c r="A110" t="n">
        <v>10.5</v>
      </c>
      <c r="B110" s="0" t="n">
        <v>0.02</v>
      </c>
      <c r="C110" s="0" t="n">
        <v>0.0</v>
      </c>
      <c r="D110" s="0" t="n">
        <v>90.66</v>
      </c>
      <c r="E110" s="0" t="n">
        <v>0.0</v>
      </c>
      <c r="F110" s="0" t="n">
        <v>9.32</v>
      </c>
    </row>
    <row r="111">
      <c r="A111" t="n">
        <v>10.6</v>
      </c>
      <c r="B111" s="0" t="n">
        <v>0.01</v>
      </c>
      <c r="C111" s="0" t="n">
        <v>0.0</v>
      </c>
      <c r="D111" s="0" t="n">
        <v>92.44</v>
      </c>
      <c r="E111" s="0" t="n">
        <v>0.0</v>
      </c>
      <c r="F111" s="0" t="n">
        <v>7.55</v>
      </c>
    </row>
    <row r="112">
      <c r="A112" t="n">
        <v>10.7</v>
      </c>
      <c r="B112" s="0" t="n">
        <v>0.01</v>
      </c>
      <c r="C112" s="0" t="n">
        <v>0.0</v>
      </c>
      <c r="D112" s="0" t="n">
        <v>93.9</v>
      </c>
      <c r="E112" s="0" t="n">
        <v>0.0</v>
      </c>
      <c r="F112" s="0" t="n">
        <v>6.09</v>
      </c>
    </row>
    <row r="113">
      <c r="A113" t="n">
        <v>10.8</v>
      </c>
      <c r="B113" s="0" t="n">
        <v>0.01</v>
      </c>
      <c r="C113" s="0" t="n">
        <v>0.0</v>
      </c>
      <c r="D113" s="0" t="n">
        <v>95.09</v>
      </c>
      <c r="E113" s="0" t="n">
        <v>0.0</v>
      </c>
      <c r="F113" s="0" t="n">
        <v>4.9</v>
      </c>
    </row>
    <row r="114">
      <c r="A114" t="n">
        <v>10.9</v>
      </c>
      <c r="B114" s="0" t="n">
        <v>0.01</v>
      </c>
      <c r="C114" s="0" t="n">
        <v>0.0</v>
      </c>
      <c r="D114" s="0" t="n">
        <v>96.06</v>
      </c>
      <c r="E114" s="0" t="n">
        <v>0.0</v>
      </c>
      <c r="F114" s="0" t="n">
        <v>3.93</v>
      </c>
    </row>
    <row r="115">
      <c r="A115" t="n">
        <v>11.0</v>
      </c>
      <c r="B115" s="0" t="n">
        <v>0.01</v>
      </c>
      <c r="C115" s="0" t="n">
        <v>0.0</v>
      </c>
      <c r="D115" s="0" t="n">
        <v>96.85</v>
      </c>
      <c r="E115" s="0" t="n">
        <v>0.0</v>
      </c>
      <c r="F115" s="0" t="n">
        <v>3.15</v>
      </c>
    </row>
    <row r="116">
      <c r="A116" t="n">
        <v>11.1</v>
      </c>
      <c r="B116" s="0" t="n">
        <v>0.0</v>
      </c>
      <c r="C116" s="0" t="n">
        <v>0.0</v>
      </c>
      <c r="D116" s="0" t="n">
        <v>97.48</v>
      </c>
      <c r="E116" s="0" t="n">
        <v>0.0</v>
      </c>
      <c r="F116" s="0" t="n">
        <v>2.52</v>
      </c>
    </row>
    <row r="117">
      <c r="A117" t="n">
        <v>11.2</v>
      </c>
      <c r="B117" s="0" t="n">
        <v>0.0</v>
      </c>
      <c r="C117" s="0" t="n">
        <v>0.0</v>
      </c>
      <c r="D117" s="0" t="n">
        <v>97.99</v>
      </c>
      <c r="E117" s="0" t="n">
        <v>0.0</v>
      </c>
      <c r="F117" s="0" t="n">
        <v>2.01</v>
      </c>
    </row>
    <row r="118">
      <c r="A118" t="n">
        <v>11.3</v>
      </c>
      <c r="B118" s="0" t="n">
        <v>0.0</v>
      </c>
      <c r="C118" s="0" t="n">
        <v>0.0</v>
      </c>
      <c r="D118" s="0" t="n">
        <v>98.39</v>
      </c>
      <c r="E118" s="0" t="n">
        <v>0.0</v>
      </c>
      <c r="F118" s="0" t="n">
        <v>1.6</v>
      </c>
    </row>
    <row r="119">
      <c r="A119" t="n">
        <v>11.4</v>
      </c>
      <c r="B119" s="0" t="n">
        <v>0.0</v>
      </c>
      <c r="C119" s="0" t="n">
        <v>0.0</v>
      </c>
      <c r="D119" s="0" t="n">
        <v>98.72</v>
      </c>
      <c r="E119" s="0" t="n">
        <v>0.0</v>
      </c>
      <c r="F119" s="0" t="n">
        <v>1.28</v>
      </c>
    </row>
    <row r="120">
      <c r="A120" t="n">
        <v>11.5</v>
      </c>
      <c r="B120" s="0" t="n">
        <v>0.0</v>
      </c>
      <c r="C120" s="0" t="n">
        <v>0.0</v>
      </c>
      <c r="D120" s="0" t="n">
        <v>98.98</v>
      </c>
      <c r="E120" s="0" t="n">
        <v>0.0</v>
      </c>
      <c r="F120" s="0" t="n">
        <v>1.02</v>
      </c>
    </row>
    <row r="121">
      <c r="A121" t="n">
        <v>11.6</v>
      </c>
      <c r="B121" s="0" t="n">
        <v>0.0</v>
      </c>
      <c r="C121" s="0" t="n">
        <v>0.0</v>
      </c>
      <c r="D121" s="0" t="n">
        <v>99.19</v>
      </c>
      <c r="E121" s="0" t="n">
        <v>0.0</v>
      </c>
      <c r="F121" s="0" t="n">
        <v>0.81</v>
      </c>
    </row>
    <row r="122">
      <c r="A122" t="n">
        <v>11.7</v>
      </c>
      <c r="B122" s="0" t="n">
        <v>0.0</v>
      </c>
      <c r="C122" s="0" t="n">
        <v>0.0</v>
      </c>
      <c r="D122" s="0" t="n">
        <v>99.35</v>
      </c>
      <c r="E122" s="0" t="n">
        <v>0.0</v>
      </c>
      <c r="F122" s="0" t="n">
        <v>0.64</v>
      </c>
    </row>
    <row r="123">
      <c r="A123" t="n">
        <v>11.8</v>
      </c>
      <c r="B123" s="0" t="n">
        <v>0.0</v>
      </c>
      <c r="C123" s="0" t="n">
        <v>0.0</v>
      </c>
      <c r="D123" s="0" t="n">
        <v>99.49</v>
      </c>
      <c r="E123" s="0" t="n">
        <v>0.0</v>
      </c>
      <c r="F123" s="0" t="n">
        <v>0.51</v>
      </c>
    </row>
    <row r="124">
      <c r="A124" t="n">
        <v>11.9</v>
      </c>
      <c r="B124" s="0" t="n">
        <v>0.0</v>
      </c>
      <c r="C124" s="0" t="n">
        <v>0.0</v>
      </c>
      <c r="D124" s="0" t="n">
        <v>99.59</v>
      </c>
      <c r="E124" s="0" t="n">
        <v>0.0</v>
      </c>
      <c r="F124" s="0" t="n">
        <v>0.41</v>
      </c>
    </row>
    <row r="125">
      <c r="A125" t="n">
        <v>12.0</v>
      </c>
      <c r="B125" s="0" t="n">
        <v>0.0</v>
      </c>
      <c r="C125" s="0" t="n">
        <v>0.0</v>
      </c>
      <c r="D125" s="0" t="n">
        <v>99.68</v>
      </c>
      <c r="E125" s="0" t="n">
        <v>0.0</v>
      </c>
      <c r="F125" s="0" t="n">
        <v>0.32</v>
      </c>
    </row>
    <row r="126">
      <c r="A126" t="n">
        <v>12.1</v>
      </c>
      <c r="B126" s="0" t="n">
        <v>0.0</v>
      </c>
      <c r="C126" s="0" t="n">
        <v>0.0</v>
      </c>
      <c r="D126" s="0" t="n">
        <v>99.74</v>
      </c>
      <c r="E126" s="0" t="n">
        <v>0.0</v>
      </c>
      <c r="F126" s="0" t="n">
        <v>0.26</v>
      </c>
    </row>
    <row r="127">
      <c r="A127" t="n">
        <v>12.2</v>
      </c>
      <c r="B127" s="0" t="n">
        <v>0.0</v>
      </c>
      <c r="C127" s="0" t="n">
        <v>0.0</v>
      </c>
      <c r="D127" s="0" t="n">
        <v>99.79</v>
      </c>
      <c r="E127" s="0" t="n">
        <v>0.0</v>
      </c>
      <c r="F127" s="0" t="n">
        <v>0.2</v>
      </c>
    </row>
    <row r="128">
      <c r="A128" t="n">
        <v>12.3</v>
      </c>
      <c r="B128" s="0" t="n">
        <v>0.0</v>
      </c>
      <c r="C128" s="0" t="n">
        <v>0.0</v>
      </c>
      <c r="D128" s="0" t="n">
        <v>99.84</v>
      </c>
      <c r="E128" s="0" t="n">
        <v>0.0</v>
      </c>
      <c r="F128" s="0" t="n">
        <v>0.16</v>
      </c>
    </row>
    <row r="129">
      <c r="A129" t="n">
        <v>12.4</v>
      </c>
      <c r="B129" s="0" t="n">
        <v>0.0</v>
      </c>
      <c r="C129" s="0" t="n">
        <v>0.0</v>
      </c>
      <c r="D129" s="0" t="n">
        <v>99.87</v>
      </c>
      <c r="E129" s="0" t="n">
        <v>0.0</v>
      </c>
      <c r="F129" s="0" t="n">
        <v>0.13</v>
      </c>
    </row>
    <row r="130">
      <c r="A130" t="n">
        <v>12.5</v>
      </c>
      <c r="B130" s="0" t="n">
        <v>0.0</v>
      </c>
      <c r="C130" s="0" t="n">
        <v>0.0</v>
      </c>
      <c r="D130" s="0" t="n">
        <v>99.9</v>
      </c>
      <c r="E130" s="0" t="n">
        <v>0.0</v>
      </c>
      <c r="F130" s="0" t="n">
        <v>0.1</v>
      </c>
    </row>
    <row r="131">
      <c r="A131" t="n">
        <v>12.6</v>
      </c>
      <c r="B131" s="0" t="n">
        <v>0.0</v>
      </c>
      <c r="C131" s="0" t="n">
        <v>0.0</v>
      </c>
      <c r="D131" s="0" t="n">
        <v>99.92</v>
      </c>
      <c r="E131" s="0" t="n">
        <v>0.0</v>
      </c>
      <c r="F131" s="0" t="n">
        <v>0.08</v>
      </c>
    </row>
    <row r="132">
      <c r="A132" t="n">
        <v>12.7</v>
      </c>
      <c r="B132" s="0" t="n">
        <v>0.0</v>
      </c>
      <c r="C132" s="0" t="n">
        <v>0.0</v>
      </c>
      <c r="D132" s="0" t="n">
        <v>99.94</v>
      </c>
      <c r="E132" s="0" t="n">
        <v>0.0</v>
      </c>
      <c r="F132" s="0" t="n">
        <v>0.06</v>
      </c>
    </row>
    <row r="133">
      <c r="A133" t="n">
        <v>12.8</v>
      </c>
      <c r="B133" s="0" t="n">
        <v>0.0</v>
      </c>
      <c r="C133" s="0" t="n">
        <v>0.0</v>
      </c>
      <c r="D133" s="0" t="n">
        <v>99.95</v>
      </c>
      <c r="E133" s="0" t="n">
        <v>0.0</v>
      </c>
      <c r="F133" s="0" t="n">
        <v>0.05</v>
      </c>
    </row>
    <row r="134">
      <c r="A134" t="n">
        <v>12.9</v>
      </c>
      <c r="B134" s="0" t="n">
        <v>0.0</v>
      </c>
      <c r="C134" s="0" t="n">
        <v>0.0</v>
      </c>
      <c r="D134" s="0" t="n">
        <v>99.96</v>
      </c>
      <c r="E134" s="0" t="n">
        <v>0.0</v>
      </c>
      <c r="F134" s="0" t="n">
        <v>0.04</v>
      </c>
    </row>
    <row r="135">
      <c r="A135" t="n">
        <v>13.0</v>
      </c>
      <c r="B135" s="0" t="n">
        <v>0.0</v>
      </c>
      <c r="C135" s="0" t="n">
        <v>0.0</v>
      </c>
      <c r="D135" s="0" t="n">
        <v>99.97</v>
      </c>
      <c r="E135" s="0" t="n">
        <v>0.0</v>
      </c>
      <c r="F135" s="0" t="n">
        <v>0.03</v>
      </c>
    </row>
    <row r="136">
      <c r="A136" t="n">
        <v>13.1</v>
      </c>
      <c r="B136" s="0" t="n">
        <v>0.0</v>
      </c>
      <c r="C136" s="0" t="n">
        <v>0.0</v>
      </c>
      <c r="D136" s="0" t="n">
        <v>99.97</v>
      </c>
      <c r="E136" s="0" t="n">
        <v>0.0</v>
      </c>
      <c r="F136" s="0" t="n">
        <v>0.03</v>
      </c>
    </row>
    <row r="137">
      <c r="A137" t="n">
        <v>13.2</v>
      </c>
      <c r="B137" s="0" t="n">
        <v>0.0</v>
      </c>
      <c r="C137" s="0" t="n">
        <v>0.0</v>
      </c>
      <c r="D137" s="0" t="n">
        <v>99.98</v>
      </c>
      <c r="E137" s="0" t="n">
        <v>0.0</v>
      </c>
      <c r="F137" s="0" t="n">
        <v>0.02</v>
      </c>
    </row>
    <row r="138">
      <c r="A138" t="n">
        <v>13.3</v>
      </c>
      <c r="B138" s="0" t="n">
        <v>0.0</v>
      </c>
      <c r="C138" s="0" t="n">
        <v>0.0</v>
      </c>
      <c r="D138" s="0" t="n">
        <v>99.98</v>
      </c>
      <c r="E138" s="0" t="n">
        <v>0.0</v>
      </c>
      <c r="F138" s="0" t="n">
        <v>0.02</v>
      </c>
    </row>
    <row r="139">
      <c r="A139" t="n">
        <v>13.4</v>
      </c>
      <c r="B139" s="0" t="n">
        <v>0.0</v>
      </c>
      <c r="C139" s="0" t="n">
        <v>0.0</v>
      </c>
      <c r="D139" s="0" t="n">
        <v>99.99</v>
      </c>
      <c r="E139" s="0" t="n">
        <v>0.0</v>
      </c>
      <c r="F139" s="0" t="n">
        <v>0.01</v>
      </c>
    </row>
    <row r="140">
      <c r="A140" t="n">
        <v>13.5</v>
      </c>
      <c r="B140" s="0" t="n">
        <v>0.0</v>
      </c>
      <c r="C140" s="0" t="n">
        <v>0.0</v>
      </c>
      <c r="D140" s="0" t="n">
        <v>99.99</v>
      </c>
      <c r="E140" s="0" t="n">
        <v>0.0</v>
      </c>
      <c r="F140" s="0" t="n">
        <v>0.01</v>
      </c>
    </row>
    <row r="141">
      <c r="A141" t="n">
        <v>13.6</v>
      </c>
      <c r="B141" s="0" t="n">
        <v>0.0</v>
      </c>
      <c r="C141" s="0" t="n">
        <v>0.0</v>
      </c>
      <c r="D141" s="0" t="n">
        <v>99.99</v>
      </c>
      <c r="E141" s="0" t="n">
        <v>0.0</v>
      </c>
      <c r="F141" s="0" t="n">
        <v>0.01</v>
      </c>
    </row>
    <row r="142">
      <c r="A142" t="n">
        <v>13.7</v>
      </c>
      <c r="B142" s="0" t="n">
        <v>0.0</v>
      </c>
      <c r="C142" s="0" t="n">
        <v>0.0</v>
      </c>
      <c r="D142" s="0" t="n">
        <v>99.99</v>
      </c>
      <c r="E142" s="0" t="n">
        <v>0.0</v>
      </c>
      <c r="F142" s="0" t="n">
        <v>0.01</v>
      </c>
    </row>
    <row r="143">
      <c r="A143" t="n">
        <v>13.8</v>
      </c>
      <c r="B143" s="0" t="n">
        <v>0.0</v>
      </c>
      <c r="C143" s="0" t="n">
        <v>0.0</v>
      </c>
      <c r="D143" s="0" t="n">
        <v>99.99</v>
      </c>
      <c r="E143" s="0" t="n">
        <v>0.0</v>
      </c>
      <c r="F143" s="0" t="n">
        <v>0.01</v>
      </c>
    </row>
    <row r="144">
      <c r="A144" t="n">
        <v>13.9</v>
      </c>
      <c r="B144" s="0" t="n">
        <v>0.0</v>
      </c>
      <c r="C144" s="0" t="n">
        <v>0.0</v>
      </c>
      <c r="D144" s="0" t="n">
        <v>100.0</v>
      </c>
      <c r="E144" s="0" t="n">
        <v>0.0</v>
      </c>
      <c r="F144" s="0" t="n">
        <v>0.0</v>
      </c>
    </row>
    <row r="145">
      <c r="A145" t="n">
        <v>14.0</v>
      </c>
      <c r="B145" s="0" t="n">
        <v>0.0</v>
      </c>
      <c r="C145" s="0" t="n">
        <v>0.0</v>
      </c>
      <c r="D145" s="0" t="n">
        <v>100.0</v>
      </c>
      <c r="E145" s="0" t="n">
        <v>0.0</v>
      </c>
      <c r="F145" s="0" t="n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23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23</v>
      </c>
      <c r="C4" s="0" t="s">
        <v>24</v>
      </c>
    </row>
    <row r="5">
      <c r="A5" t="n">
        <v>0.0</v>
      </c>
      <c r="B5" s="0" t="n">
        <v>96.15</v>
      </c>
      <c r="C5" s="0" t="n">
        <v>3.85</v>
      </c>
    </row>
    <row r="6">
      <c r="A6" t="n">
        <v>0.1</v>
      </c>
      <c r="B6" s="0" t="n">
        <v>96.92</v>
      </c>
      <c r="C6" s="0" t="n">
        <v>3.08</v>
      </c>
    </row>
    <row r="7">
      <c r="A7" t="n">
        <v>0.2</v>
      </c>
      <c r="B7" s="0" t="n">
        <v>97.53</v>
      </c>
      <c r="C7" s="0" t="n">
        <v>2.47</v>
      </c>
    </row>
    <row r="8">
      <c r="A8" t="n">
        <v>0.3</v>
      </c>
      <c r="B8" s="0" t="n">
        <v>98.03</v>
      </c>
      <c r="C8" s="0" t="n">
        <v>1.97</v>
      </c>
    </row>
    <row r="9">
      <c r="A9" t="n">
        <v>0.4</v>
      </c>
      <c r="B9" s="0" t="n">
        <v>98.43</v>
      </c>
      <c r="C9" s="0" t="n">
        <v>1.57</v>
      </c>
    </row>
    <row r="10">
      <c r="A10" t="n">
        <v>0.5</v>
      </c>
      <c r="B10" s="0" t="n">
        <v>98.75</v>
      </c>
      <c r="C10" s="0" t="n">
        <v>1.25</v>
      </c>
    </row>
    <row r="11">
      <c r="A11" t="n">
        <v>0.6</v>
      </c>
      <c r="B11" s="0" t="n">
        <v>99.0</v>
      </c>
      <c r="C11" s="0" t="n">
        <v>1.0</v>
      </c>
    </row>
    <row r="12">
      <c r="A12" t="n">
        <v>0.7</v>
      </c>
      <c r="B12" s="0" t="n">
        <v>99.21</v>
      </c>
      <c r="C12" s="0" t="n">
        <v>0.79</v>
      </c>
    </row>
    <row r="13">
      <c r="A13" t="n">
        <v>0.8</v>
      </c>
      <c r="B13" s="0" t="n">
        <v>99.37</v>
      </c>
      <c r="C13" s="0" t="n">
        <v>0.63</v>
      </c>
    </row>
    <row r="14">
      <c r="A14" t="n">
        <v>0.9</v>
      </c>
      <c r="B14" s="0" t="n">
        <v>99.5</v>
      </c>
      <c r="C14" s="0" t="n">
        <v>0.5</v>
      </c>
    </row>
    <row r="15">
      <c r="A15" t="n">
        <v>1.0</v>
      </c>
      <c r="B15" s="0" t="n">
        <v>99.6</v>
      </c>
      <c r="C15" s="0" t="n">
        <v>0.4</v>
      </c>
    </row>
    <row r="16">
      <c r="A16" t="n">
        <v>1.1</v>
      </c>
      <c r="B16" s="0" t="n">
        <v>99.68</v>
      </c>
      <c r="C16" s="0" t="n">
        <v>0.32</v>
      </c>
    </row>
    <row r="17">
      <c r="A17" t="n">
        <v>1.2</v>
      </c>
      <c r="B17" s="0" t="n">
        <v>99.75</v>
      </c>
      <c r="C17" s="0" t="n">
        <v>0.25</v>
      </c>
    </row>
    <row r="18">
      <c r="A18" t="n">
        <v>1.3</v>
      </c>
      <c r="B18" s="0" t="n">
        <v>99.8</v>
      </c>
      <c r="C18" s="0" t="n">
        <v>0.2</v>
      </c>
    </row>
    <row r="19">
      <c r="A19" t="n">
        <v>1.4</v>
      </c>
      <c r="B19" s="0" t="n">
        <v>99.84</v>
      </c>
      <c r="C19" s="0" t="n">
        <v>0.16</v>
      </c>
    </row>
    <row r="20">
      <c r="A20" t="n">
        <v>1.5</v>
      </c>
      <c r="B20" s="0" t="n">
        <v>99.87</v>
      </c>
      <c r="C20" s="0" t="n">
        <v>0.13</v>
      </c>
    </row>
    <row r="21">
      <c r="A21" t="n">
        <v>1.6</v>
      </c>
      <c r="B21" s="0" t="n">
        <v>99.9</v>
      </c>
      <c r="C21" s="0" t="n">
        <v>0.1</v>
      </c>
    </row>
    <row r="22">
      <c r="A22" t="n">
        <v>1.7</v>
      </c>
      <c r="B22" s="0" t="n">
        <v>99.92</v>
      </c>
      <c r="C22" s="0" t="n">
        <v>0.08</v>
      </c>
    </row>
    <row r="23">
      <c r="A23" t="n">
        <v>1.8</v>
      </c>
      <c r="B23" s="0" t="n">
        <v>99.94</v>
      </c>
      <c r="C23" s="0" t="n">
        <v>0.06</v>
      </c>
    </row>
    <row r="24">
      <c r="A24" t="n">
        <v>1.9</v>
      </c>
      <c r="B24" s="0" t="n">
        <v>99.95</v>
      </c>
      <c r="C24" s="0" t="n">
        <v>0.05</v>
      </c>
    </row>
    <row r="25">
      <c r="A25" t="n">
        <v>2.0</v>
      </c>
      <c r="B25" s="0" t="n">
        <v>99.96</v>
      </c>
      <c r="C25" s="0" t="n">
        <v>0.04</v>
      </c>
    </row>
    <row r="26">
      <c r="A26" t="n">
        <v>2.1</v>
      </c>
      <c r="B26" s="0" t="n">
        <v>99.97</v>
      </c>
      <c r="C26" s="0" t="n">
        <v>0.03</v>
      </c>
    </row>
    <row r="27">
      <c r="A27" t="n">
        <v>2.2</v>
      </c>
      <c r="B27" s="0" t="n">
        <v>99.97</v>
      </c>
      <c r="C27" s="0" t="n">
        <v>0.03</v>
      </c>
    </row>
    <row r="28">
      <c r="A28" t="n">
        <v>2.3</v>
      </c>
      <c r="B28" s="0" t="n">
        <v>99.98</v>
      </c>
      <c r="C28" s="0" t="n">
        <v>0.02</v>
      </c>
    </row>
    <row r="29">
      <c r="A29" t="n">
        <v>2.4</v>
      </c>
      <c r="B29" s="0" t="n">
        <v>99.98</v>
      </c>
      <c r="C29" s="0" t="n">
        <v>0.02</v>
      </c>
    </row>
    <row r="30">
      <c r="A30" t="n">
        <v>2.5</v>
      </c>
      <c r="B30" s="0" t="n">
        <v>99.99</v>
      </c>
      <c r="C30" s="0" t="n">
        <v>0.01</v>
      </c>
    </row>
    <row r="31">
      <c r="A31" t="n">
        <v>2.6</v>
      </c>
      <c r="B31" s="0" t="n">
        <v>99.99</v>
      </c>
      <c r="C31" s="0" t="n">
        <v>0.01</v>
      </c>
    </row>
    <row r="32">
      <c r="A32" t="n">
        <v>2.7</v>
      </c>
      <c r="B32" s="0" t="n">
        <v>99.99</v>
      </c>
      <c r="C32" s="0" t="n">
        <v>0.01</v>
      </c>
    </row>
    <row r="33">
      <c r="A33" t="n">
        <v>2.8</v>
      </c>
      <c r="B33" s="0" t="n">
        <v>99.99</v>
      </c>
      <c r="C33" s="0" t="n">
        <v>0.01</v>
      </c>
    </row>
    <row r="34">
      <c r="A34" t="n">
        <v>2.9</v>
      </c>
      <c r="B34" s="0" t="n">
        <v>99.99</v>
      </c>
      <c r="C34" s="0" t="n">
        <v>0.01</v>
      </c>
    </row>
    <row r="35">
      <c r="A35" t="n">
        <v>3.0</v>
      </c>
      <c r="B35" s="0" t="n">
        <v>100.0</v>
      </c>
      <c r="C35" s="0" t="n">
        <v>0.0</v>
      </c>
    </row>
    <row r="36">
      <c r="A36" t="n">
        <v>3.1</v>
      </c>
      <c r="B36" s="0" t="n">
        <v>100.0</v>
      </c>
      <c r="C36" s="0" t="n">
        <v>0.0</v>
      </c>
    </row>
    <row r="37">
      <c r="A37" t="n">
        <v>3.2</v>
      </c>
      <c r="B37" s="0" t="n">
        <v>100.0</v>
      </c>
      <c r="C37" s="0" t="n">
        <v>0.0</v>
      </c>
    </row>
    <row r="38">
      <c r="A38" t="n">
        <v>3.3</v>
      </c>
      <c r="B38" s="0" t="n">
        <v>100.0</v>
      </c>
      <c r="C38" s="0" t="n">
        <v>0.0</v>
      </c>
    </row>
    <row r="39">
      <c r="A39" t="n">
        <v>3.4</v>
      </c>
      <c r="B39" s="0" t="n">
        <v>100.0</v>
      </c>
      <c r="C39" s="0" t="n">
        <v>0.0</v>
      </c>
    </row>
    <row r="40">
      <c r="A40" t="n">
        <v>3.5</v>
      </c>
      <c r="B40" s="0" t="n">
        <v>100.0</v>
      </c>
      <c r="C40" s="0" t="n">
        <v>0.0</v>
      </c>
    </row>
    <row r="41">
      <c r="A41" t="n">
        <v>3.6</v>
      </c>
      <c r="B41" s="0" t="n">
        <v>100.0</v>
      </c>
      <c r="C41" s="0" t="n">
        <v>0.0</v>
      </c>
    </row>
    <row r="42">
      <c r="A42" t="n">
        <v>3.7</v>
      </c>
      <c r="B42" s="0" t="n">
        <v>100.0</v>
      </c>
      <c r="C42" s="0" t="n">
        <v>0.0</v>
      </c>
    </row>
    <row r="43">
      <c r="A43" t="n">
        <v>3.8</v>
      </c>
      <c r="B43" s="0" t="n">
        <v>100.0</v>
      </c>
      <c r="C43" s="0" t="n">
        <v>0.0</v>
      </c>
    </row>
    <row r="44">
      <c r="A44" t="n">
        <v>3.9</v>
      </c>
      <c r="B44" s="0" t="n">
        <v>100.0</v>
      </c>
      <c r="C44" s="0" t="n">
        <v>0.0</v>
      </c>
    </row>
    <row r="45">
      <c r="A45" t="n">
        <v>4.0</v>
      </c>
      <c r="B45" s="0" t="n">
        <v>100.0</v>
      </c>
      <c r="C45" s="0" t="n">
        <v>0.0</v>
      </c>
    </row>
    <row r="46">
      <c r="A46" t="n">
        <v>4.1</v>
      </c>
      <c r="B46" s="0" t="n">
        <v>100.0</v>
      </c>
      <c r="C46" s="0" t="n">
        <v>0.0</v>
      </c>
    </row>
    <row r="47">
      <c r="A47" t="n">
        <v>4.2</v>
      </c>
      <c r="B47" s="0" t="n">
        <v>100.0</v>
      </c>
      <c r="C47" s="0" t="n">
        <v>0.0</v>
      </c>
    </row>
    <row r="48">
      <c r="A48" t="n">
        <v>4.3</v>
      </c>
      <c r="B48" s="0" t="n">
        <v>100.0</v>
      </c>
      <c r="C48" s="0" t="n">
        <v>0.0</v>
      </c>
    </row>
    <row r="49">
      <c r="A49" t="n">
        <v>4.4</v>
      </c>
      <c r="B49" s="0" t="n">
        <v>100.0</v>
      </c>
      <c r="C49" s="0" t="n">
        <v>0.0</v>
      </c>
    </row>
    <row r="50">
      <c r="A50" t="n">
        <v>4.5</v>
      </c>
      <c r="B50" s="0" t="n">
        <v>100.0</v>
      </c>
      <c r="C50" s="0" t="n">
        <v>0.0</v>
      </c>
    </row>
    <row r="51">
      <c r="A51" t="n">
        <v>4.6</v>
      </c>
      <c r="B51" s="0" t="n">
        <v>100.0</v>
      </c>
      <c r="C51" s="0" t="n">
        <v>0.0</v>
      </c>
    </row>
    <row r="52">
      <c r="A52" t="n">
        <v>4.7</v>
      </c>
      <c r="B52" s="0" t="n">
        <v>100.0</v>
      </c>
      <c r="C52" s="0" t="n">
        <v>0.0</v>
      </c>
    </row>
    <row r="53">
      <c r="A53" t="n">
        <v>4.8</v>
      </c>
      <c r="B53" s="0" t="n">
        <v>100.0</v>
      </c>
      <c r="C53" s="0" t="n">
        <v>0.0</v>
      </c>
    </row>
    <row r="54">
      <c r="A54" t="n">
        <v>4.9</v>
      </c>
      <c r="B54" s="0" t="n">
        <v>100.0</v>
      </c>
      <c r="C54" s="0" t="n">
        <v>0.0</v>
      </c>
    </row>
    <row r="55">
      <c r="A55" t="n">
        <v>5.0</v>
      </c>
      <c r="B55" s="0" t="n">
        <v>100.0</v>
      </c>
      <c r="C55" s="0" t="n">
        <v>0.0</v>
      </c>
    </row>
    <row r="56">
      <c r="A56" t="n">
        <v>5.1</v>
      </c>
      <c r="B56" s="0" t="n">
        <v>100.0</v>
      </c>
      <c r="C56" s="0" t="n">
        <v>0.0</v>
      </c>
    </row>
    <row r="57">
      <c r="A57" t="n">
        <v>5.2</v>
      </c>
      <c r="B57" s="0" t="n">
        <v>100.0</v>
      </c>
      <c r="C57" s="0" t="n">
        <v>0.0</v>
      </c>
    </row>
    <row r="58">
      <c r="A58" t="n">
        <v>5.3</v>
      </c>
      <c r="B58" s="0" t="n">
        <v>100.0</v>
      </c>
      <c r="C58" s="0" t="n">
        <v>0.0</v>
      </c>
    </row>
    <row r="59">
      <c r="A59" t="n">
        <v>5.4</v>
      </c>
      <c r="B59" s="0" t="n">
        <v>100.0</v>
      </c>
      <c r="C59" s="0" t="n">
        <v>0.0</v>
      </c>
    </row>
    <row r="60">
      <c r="A60" t="n">
        <v>5.5</v>
      </c>
      <c r="B60" s="0" t="n">
        <v>100.0</v>
      </c>
      <c r="C60" s="0" t="n">
        <v>0.0</v>
      </c>
    </row>
    <row r="61">
      <c r="A61" t="n">
        <v>5.6</v>
      </c>
      <c r="B61" s="0" t="n">
        <v>100.0</v>
      </c>
      <c r="C61" s="0" t="n">
        <v>0.0</v>
      </c>
    </row>
    <row r="62">
      <c r="A62" t="n">
        <v>5.7</v>
      </c>
      <c r="B62" s="0" t="n">
        <v>100.0</v>
      </c>
      <c r="C62" s="0" t="n">
        <v>0.0</v>
      </c>
    </row>
    <row r="63">
      <c r="A63" t="n">
        <v>5.8</v>
      </c>
      <c r="B63" s="0" t="n">
        <v>100.0</v>
      </c>
      <c r="C63" s="0" t="n">
        <v>0.0</v>
      </c>
    </row>
    <row r="64">
      <c r="A64" t="n">
        <v>5.9</v>
      </c>
      <c r="B64" s="0" t="n">
        <v>100.0</v>
      </c>
      <c r="C64" s="0" t="n">
        <v>0.0</v>
      </c>
    </row>
    <row r="65">
      <c r="A65" t="n">
        <v>6.0</v>
      </c>
      <c r="B65" s="0" t="n">
        <v>100.0</v>
      </c>
      <c r="C65" s="0" t="n">
        <v>0.0</v>
      </c>
    </row>
    <row r="66">
      <c r="A66" t="n">
        <v>6.1</v>
      </c>
      <c r="B66" s="0" t="n">
        <v>100.0</v>
      </c>
      <c r="C66" s="0" t="n">
        <v>0.0</v>
      </c>
    </row>
    <row r="67">
      <c r="A67" t="n">
        <v>6.2</v>
      </c>
      <c r="B67" s="0" t="n">
        <v>100.0</v>
      </c>
      <c r="C67" s="0" t="n">
        <v>0.0</v>
      </c>
    </row>
    <row r="68">
      <c r="A68" t="n">
        <v>6.3</v>
      </c>
      <c r="B68" s="0" t="n">
        <v>100.0</v>
      </c>
      <c r="C68" s="0" t="n">
        <v>0.0</v>
      </c>
    </row>
    <row r="69">
      <c r="A69" t="n">
        <v>6.4</v>
      </c>
      <c r="B69" s="0" t="n">
        <v>100.0</v>
      </c>
      <c r="C69" s="0" t="n">
        <v>0.0</v>
      </c>
    </row>
    <row r="70">
      <c r="A70" t="n">
        <v>6.5</v>
      </c>
      <c r="B70" s="0" t="n">
        <v>100.0</v>
      </c>
      <c r="C70" s="0" t="n">
        <v>0.0</v>
      </c>
    </row>
    <row r="71">
      <c r="A71" t="n">
        <v>6.6</v>
      </c>
      <c r="B71" s="0" t="n">
        <v>100.0</v>
      </c>
      <c r="C71" s="0" t="n">
        <v>0.0</v>
      </c>
    </row>
    <row r="72">
      <c r="A72" t="n">
        <v>6.7</v>
      </c>
      <c r="B72" s="0" t="n">
        <v>100.0</v>
      </c>
      <c r="C72" s="0" t="n">
        <v>0.0</v>
      </c>
    </row>
    <row r="73">
      <c r="A73" t="n">
        <v>6.8</v>
      </c>
      <c r="B73" s="0" t="n">
        <v>100.0</v>
      </c>
      <c r="C73" s="0" t="n">
        <v>0.0</v>
      </c>
    </row>
    <row r="74">
      <c r="A74" t="n">
        <v>6.9</v>
      </c>
      <c r="B74" s="0" t="n">
        <v>100.0</v>
      </c>
      <c r="C74" s="0" t="n">
        <v>0.0</v>
      </c>
    </row>
    <row r="75">
      <c r="A75" t="n">
        <v>7.0</v>
      </c>
      <c r="B75" s="0" t="n">
        <v>100.0</v>
      </c>
      <c r="C75" s="0" t="n">
        <v>0.0</v>
      </c>
    </row>
    <row r="76">
      <c r="A76" t="n">
        <v>7.1</v>
      </c>
      <c r="B76" s="0" t="n">
        <v>100.0</v>
      </c>
      <c r="C76" s="0" t="n">
        <v>0.0</v>
      </c>
    </row>
    <row r="77">
      <c r="A77" t="n">
        <v>7.2</v>
      </c>
      <c r="B77" s="0" t="n">
        <v>100.0</v>
      </c>
      <c r="C77" s="0" t="n">
        <v>0.0</v>
      </c>
    </row>
    <row r="78">
      <c r="A78" t="n">
        <v>7.3</v>
      </c>
      <c r="B78" s="0" t="n">
        <v>100.0</v>
      </c>
      <c r="C78" s="0" t="n">
        <v>0.0</v>
      </c>
    </row>
    <row r="79">
      <c r="A79" t="n">
        <v>7.4</v>
      </c>
      <c r="B79" s="0" t="n">
        <v>100.0</v>
      </c>
      <c r="C79" s="0" t="n">
        <v>0.0</v>
      </c>
    </row>
    <row r="80">
      <c r="A80" t="n">
        <v>7.5</v>
      </c>
      <c r="B80" s="0" t="n">
        <v>100.0</v>
      </c>
      <c r="C80" s="0" t="n">
        <v>0.0</v>
      </c>
    </row>
    <row r="81">
      <c r="A81" t="n">
        <v>7.6</v>
      </c>
      <c r="B81" s="0" t="n">
        <v>100.0</v>
      </c>
      <c r="C81" s="0" t="n">
        <v>0.0</v>
      </c>
    </row>
    <row r="82">
      <c r="A82" t="n">
        <v>7.7</v>
      </c>
      <c r="B82" s="0" t="n">
        <v>100.0</v>
      </c>
      <c r="C82" s="0" t="n">
        <v>0.0</v>
      </c>
    </row>
    <row r="83">
      <c r="A83" t="n">
        <v>7.8</v>
      </c>
      <c r="B83" s="0" t="n">
        <v>100.0</v>
      </c>
      <c r="C83" s="0" t="n">
        <v>0.0</v>
      </c>
    </row>
    <row r="84">
      <c r="A84" t="n">
        <v>7.9</v>
      </c>
      <c r="B84" s="0" t="n">
        <v>100.0</v>
      </c>
      <c r="C84" s="0" t="n">
        <v>0.0</v>
      </c>
    </row>
    <row r="85">
      <c r="A85" t="n">
        <v>8.0</v>
      </c>
      <c r="B85" s="0" t="n">
        <v>100.0</v>
      </c>
      <c r="C85" s="0" t="n">
        <v>0.0</v>
      </c>
    </row>
    <row r="86">
      <c r="A86" t="n">
        <v>8.1</v>
      </c>
      <c r="B86" s="0" t="n">
        <v>100.0</v>
      </c>
      <c r="C86" s="0" t="n">
        <v>0.0</v>
      </c>
    </row>
    <row r="87">
      <c r="A87" t="n">
        <v>8.2</v>
      </c>
      <c r="B87" s="0" t="n">
        <v>100.0</v>
      </c>
      <c r="C87" s="0" t="n">
        <v>0.0</v>
      </c>
    </row>
    <row r="88">
      <c r="A88" t="n">
        <v>8.3</v>
      </c>
      <c r="B88" s="0" t="n">
        <v>100.0</v>
      </c>
      <c r="C88" s="0" t="n">
        <v>0.0</v>
      </c>
    </row>
    <row r="89">
      <c r="A89" t="n">
        <v>8.4</v>
      </c>
      <c r="B89" s="0" t="n">
        <v>100.0</v>
      </c>
      <c r="C89" s="0" t="n">
        <v>0.0</v>
      </c>
    </row>
    <row r="90">
      <c r="A90" t="n">
        <v>8.5</v>
      </c>
      <c r="B90" s="0" t="n">
        <v>100.0</v>
      </c>
      <c r="C90" s="0" t="n">
        <v>0.0</v>
      </c>
    </row>
    <row r="91">
      <c r="A91" t="n">
        <v>8.6</v>
      </c>
      <c r="B91" s="0" t="n">
        <v>100.0</v>
      </c>
      <c r="C91" s="0" t="n">
        <v>0.0</v>
      </c>
    </row>
    <row r="92">
      <c r="A92" t="n">
        <v>8.7</v>
      </c>
      <c r="B92" s="0" t="n">
        <v>100.0</v>
      </c>
      <c r="C92" s="0" t="n">
        <v>0.0</v>
      </c>
    </row>
    <row r="93">
      <c r="A93" t="n">
        <v>8.8</v>
      </c>
      <c r="B93" s="0" t="n">
        <v>100.0</v>
      </c>
      <c r="C93" s="0" t="n">
        <v>0.0</v>
      </c>
    </row>
    <row r="94">
      <c r="A94" t="n">
        <v>8.9</v>
      </c>
      <c r="B94" s="0" t="n">
        <v>100.0</v>
      </c>
      <c r="C94" s="0" t="n">
        <v>0.0</v>
      </c>
    </row>
    <row r="95">
      <c r="A95" t="n">
        <v>9.0</v>
      </c>
      <c r="B95" s="0" t="n">
        <v>100.0</v>
      </c>
      <c r="C95" s="0" t="n">
        <v>0.0</v>
      </c>
    </row>
    <row r="96">
      <c r="A96" t="n">
        <v>9.1</v>
      </c>
      <c r="B96" s="0" t="n">
        <v>100.0</v>
      </c>
      <c r="C96" s="0" t="n">
        <v>0.0</v>
      </c>
    </row>
    <row r="97">
      <c r="A97" t="n">
        <v>9.2</v>
      </c>
      <c r="B97" s="0" t="n">
        <v>100.0</v>
      </c>
      <c r="C97" s="0" t="n">
        <v>0.0</v>
      </c>
    </row>
    <row r="98">
      <c r="A98" t="n">
        <v>9.3</v>
      </c>
      <c r="B98" s="0" t="n">
        <v>100.0</v>
      </c>
      <c r="C98" s="0" t="n">
        <v>0.0</v>
      </c>
    </row>
    <row r="99">
      <c r="A99" t="n">
        <v>9.4</v>
      </c>
      <c r="B99" s="0" t="n">
        <v>100.0</v>
      </c>
      <c r="C99" s="0" t="n">
        <v>0.0</v>
      </c>
    </row>
    <row r="100">
      <c r="A100" t="n">
        <v>9.5</v>
      </c>
      <c r="B100" s="0" t="n">
        <v>100.0</v>
      </c>
      <c r="C100" s="0" t="n">
        <v>0.0</v>
      </c>
    </row>
    <row r="101">
      <c r="A101" t="n">
        <v>9.6</v>
      </c>
      <c r="B101" s="0" t="n">
        <v>100.0</v>
      </c>
      <c r="C101" s="0" t="n">
        <v>0.0</v>
      </c>
    </row>
    <row r="102">
      <c r="A102" t="n">
        <v>9.7</v>
      </c>
      <c r="B102" s="0" t="n">
        <v>100.0</v>
      </c>
      <c r="C102" s="0" t="n">
        <v>0.0</v>
      </c>
    </row>
    <row r="103">
      <c r="A103" t="n">
        <v>9.8</v>
      </c>
      <c r="B103" s="0" t="n">
        <v>100.0</v>
      </c>
      <c r="C103" s="0" t="n">
        <v>0.0</v>
      </c>
    </row>
    <row r="104">
      <c r="A104" t="n">
        <v>9.9</v>
      </c>
      <c r="B104" s="0" t="n">
        <v>100.0</v>
      </c>
      <c r="C104" s="0" t="n">
        <v>0.0</v>
      </c>
    </row>
    <row r="105">
      <c r="A105" t="n">
        <v>10.0</v>
      </c>
      <c r="B105" s="0" t="n">
        <v>100.0</v>
      </c>
      <c r="C105" s="0" t="n">
        <v>0.0</v>
      </c>
    </row>
    <row r="106">
      <c r="A106" t="n">
        <v>10.1</v>
      </c>
      <c r="B106" s="0" t="n">
        <v>100.0</v>
      </c>
      <c r="C106" s="0" t="n">
        <v>0.0</v>
      </c>
    </row>
    <row r="107">
      <c r="A107" t="n">
        <v>10.2</v>
      </c>
      <c r="B107" s="0" t="n">
        <v>100.0</v>
      </c>
      <c r="C107" s="0" t="n">
        <v>0.0</v>
      </c>
    </row>
    <row r="108">
      <c r="A108" t="n">
        <v>10.3</v>
      </c>
      <c r="B108" s="0" t="n">
        <v>100.0</v>
      </c>
      <c r="C108" s="0" t="n">
        <v>0.0</v>
      </c>
    </row>
    <row r="109">
      <c r="A109" t="n">
        <v>10.4</v>
      </c>
      <c r="B109" s="0" t="n">
        <v>100.0</v>
      </c>
      <c r="C109" s="0" t="n">
        <v>0.0</v>
      </c>
    </row>
    <row r="110">
      <c r="A110" t="n">
        <v>10.5</v>
      </c>
      <c r="B110" s="0" t="n">
        <v>100.0</v>
      </c>
      <c r="C110" s="0" t="n">
        <v>0.0</v>
      </c>
    </row>
    <row r="111">
      <c r="A111" t="n">
        <v>10.6</v>
      </c>
      <c r="B111" s="0" t="n">
        <v>100.0</v>
      </c>
      <c r="C111" s="0" t="n">
        <v>0.0</v>
      </c>
    </row>
    <row r="112">
      <c r="A112" t="n">
        <v>10.7</v>
      </c>
      <c r="B112" s="0" t="n">
        <v>100.0</v>
      </c>
      <c r="C112" s="0" t="n">
        <v>0.0</v>
      </c>
    </row>
    <row r="113">
      <c r="A113" t="n">
        <v>10.8</v>
      </c>
      <c r="B113" s="0" t="n">
        <v>100.0</v>
      </c>
      <c r="C113" s="0" t="n">
        <v>0.0</v>
      </c>
    </row>
    <row r="114">
      <c r="A114" t="n">
        <v>10.9</v>
      </c>
      <c r="B114" s="0" t="n">
        <v>100.0</v>
      </c>
      <c r="C114" s="0" t="n">
        <v>0.0</v>
      </c>
    </row>
    <row r="115">
      <c r="A115" t="n">
        <v>11.0</v>
      </c>
      <c r="B115" s="0" t="n">
        <v>100.0</v>
      </c>
      <c r="C115" s="0" t="n">
        <v>0.0</v>
      </c>
    </row>
    <row r="116">
      <c r="A116" t="n">
        <v>11.1</v>
      </c>
      <c r="B116" s="0" t="n">
        <v>100.0</v>
      </c>
      <c r="C116" s="0" t="n">
        <v>0.0</v>
      </c>
    </row>
    <row r="117">
      <c r="A117" t="n">
        <v>11.2</v>
      </c>
      <c r="B117" s="0" t="n">
        <v>100.0</v>
      </c>
      <c r="C117" s="0" t="n">
        <v>0.0</v>
      </c>
    </row>
    <row r="118">
      <c r="A118" t="n">
        <v>11.3</v>
      </c>
      <c r="B118" s="0" t="n">
        <v>100.0</v>
      </c>
      <c r="C118" s="0" t="n">
        <v>0.0</v>
      </c>
    </row>
    <row r="119">
      <c r="A119" t="n">
        <v>11.4</v>
      </c>
      <c r="B119" s="0" t="n">
        <v>100.0</v>
      </c>
      <c r="C119" s="0" t="n">
        <v>0.0</v>
      </c>
    </row>
    <row r="120">
      <c r="A120" t="n">
        <v>11.5</v>
      </c>
      <c r="B120" s="0" t="n">
        <v>100.0</v>
      </c>
      <c r="C120" s="0" t="n">
        <v>0.0</v>
      </c>
    </row>
    <row r="121">
      <c r="A121" t="n">
        <v>11.6</v>
      </c>
      <c r="B121" s="0" t="n">
        <v>100.0</v>
      </c>
      <c r="C121" s="0" t="n">
        <v>0.0</v>
      </c>
    </row>
    <row r="122">
      <c r="A122" t="n">
        <v>11.7</v>
      </c>
      <c r="B122" s="0" t="n">
        <v>100.0</v>
      </c>
      <c r="C122" s="0" t="n">
        <v>0.0</v>
      </c>
    </row>
    <row r="123">
      <c r="A123" t="n">
        <v>11.8</v>
      </c>
      <c r="B123" s="0" t="n">
        <v>100.0</v>
      </c>
      <c r="C123" s="0" t="n">
        <v>0.0</v>
      </c>
    </row>
    <row r="124">
      <c r="A124" t="n">
        <v>11.9</v>
      </c>
      <c r="B124" s="0" t="n">
        <v>100.0</v>
      </c>
      <c r="C124" s="0" t="n">
        <v>0.0</v>
      </c>
    </row>
    <row r="125">
      <c r="A125" t="n">
        <v>12.0</v>
      </c>
      <c r="B125" s="0" t="n">
        <v>100.0</v>
      </c>
      <c r="C125" s="0" t="n">
        <v>0.0</v>
      </c>
    </row>
    <row r="126">
      <c r="A126" t="n">
        <v>12.1</v>
      </c>
      <c r="B126" s="0" t="n">
        <v>100.0</v>
      </c>
      <c r="C126" s="0" t="n">
        <v>0.0</v>
      </c>
    </row>
    <row r="127">
      <c r="A127" t="n">
        <v>12.2</v>
      </c>
      <c r="B127" s="0" t="n">
        <v>100.0</v>
      </c>
      <c r="C127" s="0" t="n">
        <v>0.0</v>
      </c>
    </row>
    <row r="128">
      <c r="A128" t="n">
        <v>12.3</v>
      </c>
      <c r="B128" s="0" t="n">
        <v>100.0</v>
      </c>
      <c r="C128" s="0" t="n">
        <v>0.0</v>
      </c>
    </row>
    <row r="129">
      <c r="A129" t="n">
        <v>12.4</v>
      </c>
      <c r="B129" s="0" t="n">
        <v>100.0</v>
      </c>
      <c r="C129" s="0" t="n">
        <v>0.0</v>
      </c>
    </row>
    <row r="130">
      <c r="A130" t="n">
        <v>12.5</v>
      </c>
      <c r="B130" s="0" t="n">
        <v>100.0</v>
      </c>
      <c r="C130" s="0" t="n">
        <v>0.0</v>
      </c>
    </row>
    <row r="131">
      <c r="A131" t="n">
        <v>12.6</v>
      </c>
      <c r="B131" s="0" t="n">
        <v>100.0</v>
      </c>
      <c r="C131" s="0" t="n">
        <v>0.0</v>
      </c>
    </row>
    <row r="132">
      <c r="A132" t="n">
        <v>12.7</v>
      </c>
      <c r="B132" s="0" t="n">
        <v>100.0</v>
      </c>
      <c r="C132" s="0" t="n">
        <v>0.0</v>
      </c>
    </row>
    <row r="133">
      <c r="A133" t="n">
        <v>12.8</v>
      </c>
      <c r="B133" s="0" t="n">
        <v>100.0</v>
      </c>
      <c r="C133" s="0" t="n">
        <v>0.0</v>
      </c>
    </row>
    <row r="134">
      <c r="A134" t="n">
        <v>12.9</v>
      </c>
      <c r="B134" s="0" t="n">
        <v>100.0</v>
      </c>
      <c r="C134" s="0" t="n">
        <v>0.0</v>
      </c>
    </row>
    <row r="135">
      <c r="A135" t="n">
        <v>13.0</v>
      </c>
      <c r="B135" s="0" t="n">
        <v>100.0</v>
      </c>
      <c r="C135" s="0" t="n">
        <v>0.0</v>
      </c>
    </row>
    <row r="136">
      <c r="A136" t="n">
        <v>13.1</v>
      </c>
      <c r="B136" s="0" t="n">
        <v>100.0</v>
      </c>
      <c r="C136" s="0" t="n">
        <v>0.0</v>
      </c>
    </row>
    <row r="137">
      <c r="A137" t="n">
        <v>13.2</v>
      </c>
      <c r="B137" s="0" t="n">
        <v>100.0</v>
      </c>
      <c r="C137" s="0" t="n">
        <v>0.0</v>
      </c>
    </row>
    <row r="138">
      <c r="A138" t="n">
        <v>13.3</v>
      </c>
      <c r="B138" s="0" t="n">
        <v>100.0</v>
      </c>
      <c r="C138" s="0" t="n">
        <v>0.0</v>
      </c>
    </row>
    <row r="139">
      <c r="A139" t="n">
        <v>13.4</v>
      </c>
      <c r="B139" s="0" t="n">
        <v>100.0</v>
      </c>
      <c r="C139" s="0" t="n">
        <v>0.0</v>
      </c>
    </row>
    <row r="140">
      <c r="A140" t="n">
        <v>13.5</v>
      </c>
      <c r="B140" s="0" t="n">
        <v>100.0</v>
      </c>
      <c r="C140" s="0" t="n">
        <v>0.0</v>
      </c>
    </row>
    <row r="141">
      <c r="A141" t="n">
        <v>13.6</v>
      </c>
      <c r="B141" s="0" t="n">
        <v>100.0</v>
      </c>
      <c r="C141" s="0" t="n">
        <v>0.0</v>
      </c>
    </row>
    <row r="142">
      <c r="A142" t="n">
        <v>13.7</v>
      </c>
      <c r="B142" s="0" t="n">
        <v>100.0</v>
      </c>
      <c r="C142" s="0" t="n">
        <v>0.0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25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25</v>
      </c>
      <c r="C4" s="0" t="s">
        <v>26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</v>
      </c>
      <c r="C47" s="0" t="n">
        <v>100.0</v>
      </c>
    </row>
    <row r="48">
      <c r="A48" t="n">
        <v>4.3</v>
      </c>
      <c r="B48" s="0" t="n">
        <v>0.0</v>
      </c>
      <c r="C48" s="0" t="n">
        <v>100.0</v>
      </c>
    </row>
    <row r="49">
      <c r="A49" t="n">
        <v>4.4</v>
      </c>
      <c r="B49" s="0" t="n">
        <v>0.0</v>
      </c>
      <c r="C49" s="0" t="n">
        <v>100.0</v>
      </c>
    </row>
    <row r="50">
      <c r="A50" t="n">
        <v>4.5</v>
      </c>
      <c r="B50" s="0" t="n">
        <v>0.0</v>
      </c>
      <c r="C50" s="0" t="n">
        <v>100.0</v>
      </c>
    </row>
    <row r="51">
      <c r="A51" t="n">
        <v>4.6</v>
      </c>
      <c r="B51" s="0" t="n">
        <v>0.0</v>
      </c>
      <c r="C51" s="0" t="n">
        <v>100.0</v>
      </c>
    </row>
    <row r="52">
      <c r="A52" t="n">
        <v>4.7</v>
      </c>
      <c r="B52" s="0" t="n">
        <v>0.0</v>
      </c>
      <c r="C52" s="0" t="n">
        <v>100.0</v>
      </c>
    </row>
    <row r="53">
      <c r="A53" t="n">
        <v>4.8</v>
      </c>
      <c r="B53" s="0" t="n">
        <v>0.0</v>
      </c>
      <c r="C53" s="0" t="n">
        <v>100.0</v>
      </c>
    </row>
    <row r="54">
      <c r="A54" t="n">
        <v>4.9</v>
      </c>
      <c r="B54" s="0" t="n">
        <v>0.0</v>
      </c>
      <c r="C54" s="0" t="n">
        <v>100.0</v>
      </c>
    </row>
    <row r="55">
      <c r="A55" t="n">
        <v>5.0</v>
      </c>
      <c r="B55" s="0" t="n">
        <v>0.0</v>
      </c>
      <c r="C55" s="0" t="n">
        <v>100.0</v>
      </c>
    </row>
    <row r="56">
      <c r="A56" t="n">
        <v>5.1</v>
      </c>
      <c r="B56" s="0" t="n">
        <v>0.0</v>
      </c>
      <c r="C56" s="0" t="n">
        <v>100.0</v>
      </c>
    </row>
    <row r="57">
      <c r="A57" t="n">
        <v>5.2</v>
      </c>
      <c r="B57" s="0" t="n">
        <v>0.0</v>
      </c>
      <c r="C57" s="0" t="n">
        <v>100.0</v>
      </c>
    </row>
    <row r="58">
      <c r="A58" t="n">
        <v>5.3</v>
      </c>
      <c r="B58" s="0" t="n">
        <v>0.0</v>
      </c>
      <c r="C58" s="0" t="n">
        <v>100.0</v>
      </c>
    </row>
    <row r="59">
      <c r="A59" t="n">
        <v>5.4</v>
      </c>
      <c r="B59" s="0" t="n">
        <v>0.0</v>
      </c>
      <c r="C59" s="0" t="n">
        <v>100.0</v>
      </c>
    </row>
    <row r="60">
      <c r="A60" t="n">
        <v>5.5</v>
      </c>
      <c r="B60" s="0" t="n">
        <v>0.0</v>
      </c>
      <c r="C60" s="0" t="n">
        <v>100.0</v>
      </c>
    </row>
    <row r="61">
      <c r="A61" t="n">
        <v>5.6</v>
      </c>
      <c r="B61" s="0" t="n">
        <v>0.01</v>
      </c>
      <c r="C61" s="0" t="n">
        <v>99.99</v>
      </c>
    </row>
    <row r="62">
      <c r="A62" t="n">
        <v>5.7</v>
      </c>
      <c r="B62" s="0" t="n">
        <v>0.01</v>
      </c>
      <c r="C62" s="0" t="n">
        <v>99.99</v>
      </c>
    </row>
    <row r="63">
      <c r="A63" t="n">
        <v>5.8</v>
      </c>
      <c r="B63" s="0" t="n">
        <v>0.01</v>
      </c>
      <c r="C63" s="0" t="n">
        <v>99.99</v>
      </c>
    </row>
    <row r="64">
      <c r="A64" t="n">
        <v>5.9</v>
      </c>
      <c r="B64" s="0" t="n">
        <v>0.01</v>
      </c>
      <c r="C64" s="0" t="n">
        <v>99.99</v>
      </c>
    </row>
    <row r="65">
      <c r="A65" t="n">
        <v>6.0</v>
      </c>
      <c r="B65" s="0" t="n">
        <v>0.01</v>
      </c>
      <c r="C65" s="0" t="n">
        <v>99.99</v>
      </c>
    </row>
    <row r="66">
      <c r="A66" t="n">
        <v>6.1</v>
      </c>
      <c r="B66" s="0" t="n">
        <v>0.02</v>
      </c>
      <c r="C66" s="0" t="n">
        <v>99.98</v>
      </c>
    </row>
    <row r="67">
      <c r="A67" t="n">
        <v>6.2</v>
      </c>
      <c r="B67" s="0" t="n">
        <v>0.02</v>
      </c>
      <c r="C67" s="0" t="n">
        <v>99.98</v>
      </c>
    </row>
    <row r="68">
      <c r="A68" t="n">
        <v>6.3</v>
      </c>
      <c r="B68" s="0" t="n">
        <v>0.03</v>
      </c>
      <c r="C68" s="0" t="n">
        <v>99.97</v>
      </c>
    </row>
    <row r="69">
      <c r="A69" t="n">
        <v>6.4</v>
      </c>
      <c r="B69" s="0" t="n">
        <v>0.04</v>
      </c>
      <c r="C69" s="0" t="n">
        <v>99.96</v>
      </c>
    </row>
    <row r="70">
      <c r="A70" t="n">
        <v>6.5</v>
      </c>
      <c r="B70" s="0" t="n">
        <v>0.05</v>
      </c>
      <c r="C70" s="0" t="n">
        <v>99.95</v>
      </c>
    </row>
    <row r="71">
      <c r="A71" t="n">
        <v>6.6</v>
      </c>
      <c r="B71" s="0" t="n">
        <v>0.06</v>
      </c>
      <c r="C71" s="0" t="n">
        <v>99.94</v>
      </c>
    </row>
    <row r="72">
      <c r="A72" t="n">
        <v>6.7</v>
      </c>
      <c r="B72" s="0" t="n">
        <v>0.07</v>
      </c>
      <c r="C72" s="0" t="n">
        <v>99.93</v>
      </c>
    </row>
    <row r="73">
      <c r="A73" t="n">
        <v>6.8</v>
      </c>
      <c r="B73" s="0" t="n">
        <v>0.09</v>
      </c>
      <c r="C73" s="0" t="n">
        <v>99.91</v>
      </c>
    </row>
    <row r="74">
      <c r="A74" t="n">
        <v>6.9</v>
      </c>
      <c r="B74" s="0" t="n">
        <v>0.11</v>
      </c>
      <c r="C74" s="0" t="n">
        <v>99.89</v>
      </c>
    </row>
    <row r="75">
      <c r="A75" t="n">
        <v>7.0</v>
      </c>
      <c r="B75" s="0" t="n">
        <v>0.14</v>
      </c>
      <c r="C75" s="0" t="n">
        <v>99.86</v>
      </c>
    </row>
    <row r="76">
      <c r="A76" t="n">
        <v>7.1</v>
      </c>
      <c r="B76" s="0" t="n">
        <v>0.18</v>
      </c>
      <c r="C76" s="0" t="n">
        <v>99.82</v>
      </c>
    </row>
    <row r="77">
      <c r="A77" t="n">
        <v>7.2</v>
      </c>
      <c r="B77" s="0" t="n">
        <v>0.23</v>
      </c>
      <c r="C77" s="0" t="n">
        <v>99.77</v>
      </c>
    </row>
    <row r="78">
      <c r="A78" t="n">
        <v>7.3</v>
      </c>
      <c r="B78" s="0" t="n">
        <v>0.28</v>
      </c>
      <c r="C78" s="0" t="n">
        <v>99.72</v>
      </c>
    </row>
    <row r="79">
      <c r="A79" t="n">
        <v>7.4</v>
      </c>
      <c r="B79" s="0" t="n">
        <v>0.36</v>
      </c>
      <c r="C79" s="0" t="n">
        <v>99.64</v>
      </c>
    </row>
    <row r="80">
      <c r="A80" t="n">
        <v>7.5</v>
      </c>
      <c r="B80" s="0" t="n">
        <v>0.45</v>
      </c>
      <c r="C80" s="0" t="n">
        <v>99.55</v>
      </c>
    </row>
    <row r="81">
      <c r="A81" t="n">
        <v>7.6</v>
      </c>
      <c r="B81" s="0" t="n">
        <v>0.56</v>
      </c>
      <c r="C81" s="0" t="n">
        <v>99.44</v>
      </c>
    </row>
    <row r="82">
      <c r="A82" t="n">
        <v>7.7</v>
      </c>
      <c r="B82" s="0" t="n">
        <v>0.71</v>
      </c>
      <c r="C82" s="0" t="n">
        <v>99.29</v>
      </c>
    </row>
    <row r="83">
      <c r="A83" t="n">
        <v>7.8</v>
      </c>
      <c r="B83" s="0" t="n">
        <v>0.89</v>
      </c>
      <c r="C83" s="0" t="n">
        <v>99.11</v>
      </c>
    </row>
    <row r="84">
      <c r="A84" t="n">
        <v>7.9</v>
      </c>
      <c r="B84" s="0" t="n">
        <v>1.12</v>
      </c>
      <c r="C84" s="0" t="n">
        <v>98.88</v>
      </c>
    </row>
    <row r="85">
      <c r="A85" t="n">
        <v>8.0</v>
      </c>
      <c r="B85" s="0" t="n">
        <v>1.4</v>
      </c>
      <c r="C85" s="0" t="n">
        <v>98.6</v>
      </c>
    </row>
    <row r="86">
      <c r="A86" t="n">
        <v>8.1</v>
      </c>
      <c r="B86" s="0" t="n">
        <v>1.76</v>
      </c>
      <c r="C86" s="0" t="n">
        <v>98.24</v>
      </c>
    </row>
    <row r="87">
      <c r="A87" t="n">
        <v>8.2</v>
      </c>
      <c r="B87" s="0" t="n">
        <v>2.21</v>
      </c>
      <c r="C87" s="0" t="n">
        <v>97.79</v>
      </c>
    </row>
    <row r="88">
      <c r="A88" t="n">
        <v>8.3</v>
      </c>
      <c r="B88" s="0" t="n">
        <v>2.76</v>
      </c>
      <c r="C88" s="0" t="n">
        <v>97.24</v>
      </c>
    </row>
    <row r="89">
      <c r="A89" t="n">
        <v>8.4</v>
      </c>
      <c r="B89" s="0" t="n">
        <v>3.45</v>
      </c>
      <c r="C89" s="0" t="n">
        <v>96.55</v>
      </c>
    </row>
    <row r="90">
      <c r="A90" t="n">
        <v>8.5</v>
      </c>
      <c r="B90" s="0" t="n">
        <v>4.31</v>
      </c>
      <c r="C90" s="0" t="n">
        <v>95.69</v>
      </c>
    </row>
    <row r="91">
      <c r="A91" t="n">
        <v>8.6</v>
      </c>
      <c r="B91" s="0" t="n">
        <v>5.37</v>
      </c>
      <c r="C91" s="0" t="n">
        <v>94.63</v>
      </c>
    </row>
    <row r="92">
      <c r="A92" t="n">
        <v>8.7</v>
      </c>
      <c r="B92" s="0" t="n">
        <v>6.66</v>
      </c>
      <c r="C92" s="0" t="n">
        <v>93.34</v>
      </c>
    </row>
    <row r="93">
      <c r="A93" t="n">
        <v>8.8</v>
      </c>
      <c r="B93" s="0" t="n">
        <v>8.25</v>
      </c>
      <c r="C93" s="0" t="n">
        <v>91.75</v>
      </c>
    </row>
    <row r="94">
      <c r="A94" t="n">
        <v>8.9</v>
      </c>
      <c r="B94" s="0" t="n">
        <v>10.17</v>
      </c>
      <c r="C94" s="0" t="n">
        <v>89.83</v>
      </c>
    </row>
    <row r="95">
      <c r="A95" t="n">
        <v>9.0</v>
      </c>
      <c r="B95" s="0" t="n">
        <v>12.47</v>
      </c>
      <c r="C95" s="0" t="n">
        <v>87.53</v>
      </c>
    </row>
    <row r="96">
      <c r="A96" t="n">
        <v>9.1</v>
      </c>
      <c r="B96" s="0" t="n">
        <v>15.21</v>
      </c>
      <c r="C96" s="0" t="n">
        <v>84.79</v>
      </c>
    </row>
    <row r="97">
      <c r="A97" t="n">
        <v>9.2</v>
      </c>
      <c r="B97" s="0" t="n">
        <v>18.42</v>
      </c>
      <c r="C97" s="0" t="n">
        <v>81.58</v>
      </c>
    </row>
    <row r="98">
      <c r="A98" t="n">
        <v>9.3</v>
      </c>
      <c r="B98" s="0" t="n">
        <v>22.13</v>
      </c>
      <c r="C98" s="0" t="n">
        <v>77.87</v>
      </c>
    </row>
    <row r="99">
      <c r="A99" t="n">
        <v>9.4</v>
      </c>
      <c r="B99" s="0" t="n">
        <v>26.35</v>
      </c>
      <c r="C99" s="0" t="n">
        <v>73.65</v>
      </c>
    </row>
    <row r="100">
      <c r="A100" t="n">
        <v>9.5</v>
      </c>
      <c r="B100" s="0" t="n">
        <v>31.06</v>
      </c>
      <c r="C100" s="0" t="n">
        <v>68.94</v>
      </c>
    </row>
    <row r="101">
      <c r="A101" t="n">
        <v>9.6</v>
      </c>
      <c r="B101" s="0" t="n">
        <v>36.19</v>
      </c>
      <c r="C101" s="0" t="n">
        <v>63.81</v>
      </c>
    </row>
    <row r="102">
      <c r="A102" t="n">
        <v>9.7</v>
      </c>
      <c r="B102" s="0" t="n">
        <v>41.66</v>
      </c>
      <c r="C102" s="0" t="n">
        <v>58.34</v>
      </c>
    </row>
    <row r="103">
      <c r="A103" t="n">
        <v>9.8</v>
      </c>
      <c r="B103" s="0" t="n">
        <v>47.34</v>
      </c>
      <c r="C103" s="0" t="n">
        <v>52.66</v>
      </c>
    </row>
    <row r="104">
      <c r="A104" t="n">
        <v>9.9</v>
      </c>
      <c r="B104" s="0" t="n">
        <v>53.09</v>
      </c>
      <c r="C104" s="0" t="n">
        <v>46.91</v>
      </c>
    </row>
    <row r="105">
      <c r="A105" t="n">
        <v>10.0</v>
      </c>
      <c r="B105" s="0" t="n">
        <v>58.76</v>
      </c>
      <c r="C105" s="0" t="n">
        <v>41.24</v>
      </c>
    </row>
    <row r="106">
      <c r="A106" t="n">
        <v>10.1</v>
      </c>
      <c r="B106" s="0" t="n">
        <v>64.2</v>
      </c>
      <c r="C106" s="0" t="n">
        <v>35.8</v>
      </c>
    </row>
    <row r="107">
      <c r="A107" t="n">
        <v>10.2</v>
      </c>
      <c r="B107" s="0" t="n">
        <v>69.3</v>
      </c>
      <c r="C107" s="0" t="n">
        <v>30.7</v>
      </c>
    </row>
    <row r="108">
      <c r="A108" t="n">
        <v>10.3</v>
      </c>
      <c r="B108" s="0" t="n">
        <v>73.98</v>
      </c>
      <c r="C108" s="0" t="n">
        <v>26.02</v>
      </c>
    </row>
    <row r="109">
      <c r="A109" t="n">
        <v>10.4</v>
      </c>
      <c r="B109" s="0" t="n">
        <v>78.16</v>
      </c>
      <c r="C109" s="0" t="n">
        <v>21.84</v>
      </c>
    </row>
    <row r="110">
      <c r="A110" t="n">
        <v>10.5</v>
      </c>
      <c r="B110" s="0" t="n">
        <v>81.83</v>
      </c>
      <c r="C110" s="0" t="n">
        <v>18.17</v>
      </c>
    </row>
    <row r="111">
      <c r="A111" t="n">
        <v>10.6</v>
      </c>
      <c r="B111" s="0" t="n">
        <v>85.01</v>
      </c>
      <c r="C111" s="0" t="n">
        <v>14.99</v>
      </c>
    </row>
    <row r="112">
      <c r="A112" t="n">
        <v>10.7</v>
      </c>
      <c r="B112" s="0" t="n">
        <v>87.71</v>
      </c>
      <c r="C112" s="0" t="n">
        <v>12.29</v>
      </c>
    </row>
    <row r="113">
      <c r="A113" t="n">
        <v>10.8</v>
      </c>
      <c r="B113" s="0" t="n">
        <v>89.99</v>
      </c>
      <c r="C113" s="0" t="n">
        <v>10.01</v>
      </c>
    </row>
    <row r="114">
      <c r="A114" t="n">
        <v>10.9</v>
      </c>
      <c r="B114" s="0" t="n">
        <v>91.88</v>
      </c>
      <c r="C114" s="0" t="n">
        <v>8.12</v>
      </c>
    </row>
    <row r="115">
      <c r="A115" t="n">
        <v>11.0</v>
      </c>
      <c r="B115" s="0" t="n">
        <v>93.44</v>
      </c>
      <c r="C115" s="0" t="n">
        <v>6.56</v>
      </c>
    </row>
    <row r="116">
      <c r="A116" t="n">
        <v>11.1</v>
      </c>
      <c r="B116" s="0" t="n">
        <v>94.72</v>
      </c>
      <c r="C116" s="0" t="n">
        <v>5.28</v>
      </c>
    </row>
    <row r="117">
      <c r="A117" t="n">
        <v>11.2</v>
      </c>
      <c r="B117" s="0" t="n">
        <v>95.76</v>
      </c>
      <c r="C117" s="0" t="n">
        <v>4.24</v>
      </c>
    </row>
    <row r="118">
      <c r="A118" t="n">
        <v>11.3</v>
      </c>
      <c r="B118" s="0" t="n">
        <v>96.6</v>
      </c>
      <c r="C118" s="0" t="n">
        <v>3.4</v>
      </c>
    </row>
    <row r="119">
      <c r="A119" t="n">
        <v>11.4</v>
      </c>
      <c r="B119" s="0" t="n">
        <v>97.28</v>
      </c>
      <c r="C119" s="0" t="n">
        <v>2.72</v>
      </c>
    </row>
    <row r="120">
      <c r="A120" t="n">
        <v>11.5</v>
      </c>
      <c r="B120" s="0" t="n">
        <v>97.83</v>
      </c>
      <c r="C120" s="0" t="n">
        <v>2.17</v>
      </c>
    </row>
    <row r="121">
      <c r="A121" t="n">
        <v>11.6</v>
      </c>
      <c r="B121" s="0" t="n">
        <v>98.27</v>
      </c>
      <c r="C121" s="0" t="n">
        <v>1.73</v>
      </c>
    </row>
    <row r="122">
      <c r="A122" t="n">
        <v>11.7</v>
      </c>
      <c r="B122" s="0" t="n">
        <v>98.62</v>
      </c>
      <c r="C122" s="0" t="n">
        <v>1.38</v>
      </c>
    </row>
    <row r="123">
      <c r="A123" t="n">
        <v>11.8</v>
      </c>
      <c r="B123" s="0" t="n">
        <v>98.9</v>
      </c>
      <c r="C123" s="0" t="n">
        <v>1.1</v>
      </c>
    </row>
    <row r="124">
      <c r="A124" t="n">
        <v>11.9</v>
      </c>
      <c r="B124" s="0" t="n">
        <v>99.12</v>
      </c>
      <c r="C124" s="0" t="n">
        <v>0.88</v>
      </c>
    </row>
    <row r="125">
      <c r="A125" t="n">
        <v>12.0</v>
      </c>
      <c r="B125" s="0" t="n">
        <v>99.3</v>
      </c>
      <c r="C125" s="0" t="n">
        <v>0.7</v>
      </c>
    </row>
    <row r="126">
      <c r="A126" t="n">
        <v>12.1</v>
      </c>
      <c r="B126" s="0" t="n">
        <v>99.45</v>
      </c>
      <c r="C126" s="0" t="n">
        <v>0.55</v>
      </c>
    </row>
    <row r="127">
      <c r="A127" t="n">
        <v>12.2</v>
      </c>
      <c r="B127" s="0" t="n">
        <v>99.56</v>
      </c>
      <c r="C127" s="0" t="n">
        <v>0.44</v>
      </c>
    </row>
    <row r="128">
      <c r="A128" t="n">
        <v>12.3</v>
      </c>
      <c r="B128" s="0" t="n">
        <v>99.65</v>
      </c>
      <c r="C128" s="0" t="n">
        <v>0.35</v>
      </c>
    </row>
    <row r="129">
      <c r="A129" t="n">
        <v>12.4</v>
      </c>
      <c r="B129" s="0" t="n">
        <v>99.72</v>
      </c>
      <c r="C129" s="0" t="n">
        <v>0.28</v>
      </c>
    </row>
    <row r="130">
      <c r="A130" t="n">
        <v>12.5</v>
      </c>
      <c r="B130" s="0" t="n">
        <v>99.78</v>
      </c>
      <c r="C130" s="0" t="n">
        <v>0.22</v>
      </c>
    </row>
    <row r="131">
      <c r="A131" t="n">
        <v>12.6</v>
      </c>
      <c r="B131" s="0" t="n">
        <v>99.82</v>
      </c>
      <c r="C131" s="0" t="n">
        <v>0.18</v>
      </c>
    </row>
    <row r="132">
      <c r="A132" t="n">
        <v>12.7</v>
      </c>
      <c r="B132" s="0" t="n">
        <v>99.86</v>
      </c>
      <c r="C132" s="0" t="n">
        <v>0.14</v>
      </c>
    </row>
    <row r="133">
      <c r="A133" t="n">
        <v>12.8</v>
      </c>
      <c r="B133" s="0" t="n">
        <v>99.89</v>
      </c>
      <c r="C133" s="0" t="n">
        <v>0.11</v>
      </c>
    </row>
    <row r="134">
      <c r="A134" t="n">
        <v>12.9</v>
      </c>
      <c r="B134" s="0" t="n">
        <v>99.91</v>
      </c>
      <c r="C134" s="0" t="n">
        <v>0.09</v>
      </c>
    </row>
    <row r="135">
      <c r="A135" t="n">
        <v>13.0</v>
      </c>
      <c r="B135" s="0" t="n">
        <v>99.93</v>
      </c>
      <c r="C135" s="0" t="n">
        <v>0.07</v>
      </c>
    </row>
    <row r="136">
      <c r="A136" t="n">
        <v>13.1</v>
      </c>
      <c r="B136" s="0" t="n">
        <v>99.94</v>
      </c>
      <c r="C136" s="0" t="n">
        <v>0.06</v>
      </c>
    </row>
    <row r="137">
      <c r="A137" t="n">
        <v>13.2</v>
      </c>
      <c r="B137" s="0" t="n">
        <v>99.96</v>
      </c>
      <c r="C137" s="0" t="n">
        <v>0.04</v>
      </c>
    </row>
    <row r="138">
      <c r="A138" t="n">
        <v>13.3</v>
      </c>
      <c r="B138" s="0" t="n">
        <v>99.96</v>
      </c>
      <c r="C138" s="0" t="n">
        <v>0.04</v>
      </c>
    </row>
    <row r="139">
      <c r="A139" t="n">
        <v>13.4</v>
      </c>
      <c r="B139" s="0" t="n">
        <v>99.97</v>
      </c>
      <c r="C139" s="0" t="n">
        <v>0.03</v>
      </c>
    </row>
    <row r="140">
      <c r="A140" t="n">
        <v>13.5</v>
      </c>
      <c r="B140" s="0" t="n">
        <v>99.98</v>
      </c>
      <c r="C140" s="0" t="n">
        <v>0.02</v>
      </c>
    </row>
    <row r="141">
      <c r="A141" t="n">
        <v>13.6</v>
      </c>
      <c r="B141" s="0" t="n">
        <v>99.98</v>
      </c>
      <c r="C141" s="0" t="n">
        <v>0.02</v>
      </c>
    </row>
    <row r="142">
      <c r="A142" t="n">
        <v>13.7</v>
      </c>
      <c r="B142" s="0" t="n">
        <v>99.99</v>
      </c>
      <c r="C142" s="0" t="n">
        <v>0.01</v>
      </c>
    </row>
    <row r="143">
      <c r="A143" t="n">
        <v>13.8</v>
      </c>
      <c r="B143" s="0" t="n">
        <v>99.99</v>
      </c>
      <c r="C143" s="0" t="n">
        <v>0.01</v>
      </c>
    </row>
    <row r="144">
      <c r="A144" t="n">
        <v>13.9</v>
      </c>
      <c r="B144" s="0" t="n">
        <v>99.99</v>
      </c>
      <c r="C144" s="0" t="n">
        <v>0.01</v>
      </c>
    </row>
    <row r="145">
      <c r="A145" t="n">
        <v>14.0</v>
      </c>
      <c r="B145" s="0" t="n">
        <v>99.99</v>
      </c>
      <c r="C145" s="0" t="n">
        <v>0.01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27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27</v>
      </c>
      <c r="C4" s="0" t="s">
        <v>28</v>
      </c>
    </row>
    <row r="5">
      <c r="A5" t="n">
        <v>0.0</v>
      </c>
      <c r="B5" s="0" t="n">
        <v>0.0</v>
      </c>
      <c r="C5" s="0" t="n">
        <v>100.0</v>
      </c>
    </row>
    <row r="6">
      <c r="A6" t="n">
        <v>0.1</v>
      </c>
      <c r="B6" s="0" t="n">
        <v>0.0</v>
      </c>
      <c r="C6" s="0" t="n">
        <v>100.0</v>
      </c>
    </row>
    <row r="7">
      <c r="A7" t="n">
        <v>0.2</v>
      </c>
      <c r="B7" s="0" t="n">
        <v>0.0</v>
      </c>
      <c r="C7" s="0" t="n">
        <v>100.0</v>
      </c>
    </row>
    <row r="8">
      <c r="A8" t="n">
        <v>0.3</v>
      </c>
      <c r="B8" s="0" t="n">
        <v>0.0</v>
      </c>
      <c r="C8" s="0" t="n">
        <v>100.0</v>
      </c>
    </row>
    <row r="9">
      <c r="A9" t="n">
        <v>0.4</v>
      </c>
      <c r="B9" s="0" t="n">
        <v>0.0</v>
      </c>
      <c r="C9" s="0" t="n">
        <v>100.0</v>
      </c>
    </row>
    <row r="10">
      <c r="A10" t="n">
        <v>0.5</v>
      </c>
      <c r="B10" s="0" t="n">
        <v>0.0</v>
      </c>
      <c r="C10" s="0" t="n">
        <v>100.0</v>
      </c>
    </row>
    <row r="11">
      <c r="A11" t="n">
        <v>0.6</v>
      </c>
      <c r="B11" s="0" t="n">
        <v>0.0</v>
      </c>
      <c r="C11" s="0" t="n">
        <v>100.0</v>
      </c>
    </row>
    <row r="12">
      <c r="A12" t="n">
        <v>0.7</v>
      </c>
      <c r="B12" s="0" t="n">
        <v>0.0</v>
      </c>
      <c r="C12" s="0" t="n">
        <v>100.0</v>
      </c>
    </row>
    <row r="13">
      <c r="A13" t="n">
        <v>0.8</v>
      </c>
      <c r="B13" s="0" t="n">
        <v>0.0</v>
      </c>
      <c r="C13" s="0" t="n">
        <v>100.0</v>
      </c>
    </row>
    <row r="14">
      <c r="A14" t="n">
        <v>0.9</v>
      </c>
      <c r="B14" s="0" t="n">
        <v>0.0</v>
      </c>
      <c r="C14" s="0" t="n">
        <v>100.0</v>
      </c>
    </row>
    <row r="15">
      <c r="A15" t="n">
        <v>1.0</v>
      </c>
      <c r="B15" s="0" t="n">
        <v>0.0</v>
      </c>
      <c r="C15" s="0" t="n">
        <v>100.0</v>
      </c>
    </row>
    <row r="16">
      <c r="A16" t="n">
        <v>1.1</v>
      </c>
      <c r="B16" s="0" t="n">
        <v>0.0</v>
      </c>
      <c r="C16" s="0" t="n">
        <v>100.0</v>
      </c>
    </row>
    <row r="17">
      <c r="A17" t="n">
        <v>1.2</v>
      </c>
      <c r="B17" s="0" t="n">
        <v>0.0</v>
      </c>
      <c r="C17" s="0" t="n">
        <v>100.0</v>
      </c>
    </row>
    <row r="18">
      <c r="A18" t="n">
        <v>1.3</v>
      </c>
      <c r="B18" s="0" t="n">
        <v>0.0</v>
      </c>
      <c r="C18" s="0" t="n">
        <v>100.0</v>
      </c>
    </row>
    <row r="19">
      <c r="A19" t="n">
        <v>1.4</v>
      </c>
      <c r="B19" s="0" t="n">
        <v>0.0</v>
      </c>
      <c r="C19" s="0" t="n">
        <v>100.0</v>
      </c>
    </row>
    <row r="20">
      <c r="A20" t="n">
        <v>1.5</v>
      </c>
      <c r="B20" s="0" t="n">
        <v>0.0</v>
      </c>
      <c r="C20" s="0" t="n">
        <v>100.0</v>
      </c>
    </row>
    <row r="21">
      <c r="A21" t="n">
        <v>1.6</v>
      </c>
      <c r="B21" s="0" t="n">
        <v>0.0</v>
      </c>
      <c r="C21" s="0" t="n">
        <v>100.0</v>
      </c>
    </row>
    <row r="22">
      <c r="A22" t="n">
        <v>1.7</v>
      </c>
      <c r="B22" s="0" t="n">
        <v>0.0</v>
      </c>
      <c r="C22" s="0" t="n">
        <v>100.0</v>
      </c>
    </row>
    <row r="23">
      <c r="A23" t="n">
        <v>1.8</v>
      </c>
      <c r="B23" s="0" t="n">
        <v>0.0</v>
      </c>
      <c r="C23" s="0" t="n">
        <v>100.0</v>
      </c>
    </row>
    <row r="24">
      <c r="A24" t="n">
        <v>1.9</v>
      </c>
      <c r="B24" s="0" t="n">
        <v>0.0</v>
      </c>
      <c r="C24" s="0" t="n">
        <v>100.0</v>
      </c>
    </row>
    <row r="25">
      <c r="A25" t="n">
        <v>2.0</v>
      </c>
      <c r="B25" s="0" t="n">
        <v>0.0</v>
      </c>
      <c r="C25" s="0" t="n">
        <v>100.0</v>
      </c>
    </row>
    <row r="26">
      <c r="A26" t="n">
        <v>2.1</v>
      </c>
      <c r="B26" s="0" t="n">
        <v>0.0</v>
      </c>
      <c r="C26" s="0" t="n">
        <v>100.0</v>
      </c>
    </row>
    <row r="27">
      <c r="A27" t="n">
        <v>2.2</v>
      </c>
      <c r="B27" s="0" t="n">
        <v>0.0</v>
      </c>
      <c r="C27" s="0" t="n">
        <v>100.0</v>
      </c>
    </row>
    <row r="28">
      <c r="A28" t="n">
        <v>2.3</v>
      </c>
      <c r="B28" s="0" t="n">
        <v>0.0</v>
      </c>
      <c r="C28" s="0" t="n">
        <v>100.0</v>
      </c>
    </row>
    <row r="29">
      <c r="A29" t="n">
        <v>2.4</v>
      </c>
      <c r="B29" s="0" t="n">
        <v>0.0</v>
      </c>
      <c r="C29" s="0" t="n">
        <v>100.0</v>
      </c>
    </row>
    <row r="30">
      <c r="A30" t="n">
        <v>2.5</v>
      </c>
      <c r="B30" s="0" t="n">
        <v>0.0</v>
      </c>
      <c r="C30" s="0" t="n">
        <v>100.0</v>
      </c>
    </row>
    <row r="31">
      <c r="A31" t="n">
        <v>2.6</v>
      </c>
      <c r="B31" s="0" t="n">
        <v>0.0</v>
      </c>
      <c r="C31" s="0" t="n">
        <v>100.0</v>
      </c>
    </row>
    <row r="32">
      <c r="A32" t="n">
        <v>2.7</v>
      </c>
      <c r="B32" s="0" t="n">
        <v>0.0</v>
      </c>
      <c r="C32" s="0" t="n">
        <v>100.0</v>
      </c>
    </row>
    <row r="33">
      <c r="A33" t="n">
        <v>2.8</v>
      </c>
      <c r="B33" s="0" t="n">
        <v>0.0</v>
      </c>
      <c r="C33" s="0" t="n">
        <v>100.0</v>
      </c>
    </row>
    <row r="34">
      <c r="A34" t="n">
        <v>2.9</v>
      </c>
      <c r="B34" s="0" t="n">
        <v>0.0</v>
      </c>
      <c r="C34" s="0" t="n">
        <v>100.0</v>
      </c>
    </row>
    <row r="35">
      <c r="A35" t="n">
        <v>3.0</v>
      </c>
      <c r="B35" s="0" t="n">
        <v>0.0</v>
      </c>
      <c r="C35" s="0" t="n">
        <v>100.0</v>
      </c>
    </row>
    <row r="36">
      <c r="A36" t="n">
        <v>3.1</v>
      </c>
      <c r="B36" s="0" t="n">
        <v>0.0</v>
      </c>
      <c r="C36" s="0" t="n">
        <v>100.0</v>
      </c>
    </row>
    <row r="37">
      <c r="A37" t="n">
        <v>3.2</v>
      </c>
      <c r="B37" s="0" t="n">
        <v>0.0</v>
      </c>
      <c r="C37" s="0" t="n">
        <v>100.0</v>
      </c>
    </row>
    <row r="38">
      <c r="A38" t="n">
        <v>3.3</v>
      </c>
      <c r="B38" s="0" t="n">
        <v>0.0</v>
      </c>
      <c r="C38" s="0" t="n">
        <v>100.0</v>
      </c>
    </row>
    <row r="39">
      <c r="A39" t="n">
        <v>3.4</v>
      </c>
      <c r="B39" s="0" t="n">
        <v>0.0</v>
      </c>
      <c r="C39" s="0" t="n">
        <v>100.0</v>
      </c>
    </row>
    <row r="40">
      <c r="A40" t="n">
        <v>3.5</v>
      </c>
      <c r="B40" s="0" t="n">
        <v>0.0</v>
      </c>
      <c r="C40" s="0" t="n">
        <v>100.0</v>
      </c>
    </row>
    <row r="41">
      <c r="A41" t="n">
        <v>3.6</v>
      </c>
      <c r="B41" s="0" t="n">
        <v>0.0</v>
      </c>
      <c r="C41" s="0" t="n">
        <v>100.0</v>
      </c>
    </row>
    <row r="42">
      <c r="A42" t="n">
        <v>3.7</v>
      </c>
      <c r="B42" s="0" t="n">
        <v>0.0</v>
      </c>
      <c r="C42" s="0" t="n">
        <v>100.0</v>
      </c>
    </row>
    <row r="43">
      <c r="A43" t="n">
        <v>3.8</v>
      </c>
      <c r="B43" s="0" t="n">
        <v>0.0</v>
      </c>
      <c r="C43" s="0" t="n">
        <v>100.0</v>
      </c>
    </row>
    <row r="44">
      <c r="A44" t="n">
        <v>3.9</v>
      </c>
      <c r="B44" s="0" t="n">
        <v>0.0</v>
      </c>
      <c r="C44" s="0" t="n">
        <v>100.0</v>
      </c>
    </row>
    <row r="45">
      <c r="A45" t="n">
        <v>4.0</v>
      </c>
      <c r="B45" s="0" t="n">
        <v>0.0</v>
      </c>
      <c r="C45" s="0" t="n">
        <v>100.0</v>
      </c>
    </row>
    <row r="46">
      <c r="A46" t="n">
        <v>4.1</v>
      </c>
      <c r="B46" s="0" t="n">
        <v>0.0</v>
      </c>
      <c r="C46" s="0" t="n">
        <v>100.0</v>
      </c>
    </row>
    <row r="47">
      <c r="A47" t="n">
        <v>4.2</v>
      </c>
      <c r="B47" s="0" t="n">
        <v>0.0</v>
      </c>
      <c r="C47" s="0" t="n">
        <v>100.0</v>
      </c>
    </row>
    <row r="48">
      <c r="A48" t="n">
        <v>4.3</v>
      </c>
      <c r="B48" s="0" t="n">
        <v>0.0</v>
      </c>
      <c r="C48" s="0" t="n">
        <v>100.0</v>
      </c>
    </row>
    <row r="49">
      <c r="A49" t="n">
        <v>4.4</v>
      </c>
      <c r="B49" s="0" t="n">
        <v>0.0</v>
      </c>
      <c r="C49" s="0" t="n">
        <v>100.0</v>
      </c>
    </row>
    <row r="50">
      <c r="A50" t="n">
        <v>4.5</v>
      </c>
      <c r="B50" s="0" t="n">
        <v>0.01</v>
      </c>
      <c r="C50" s="0" t="n">
        <v>99.99</v>
      </c>
    </row>
    <row r="51">
      <c r="A51" t="n">
        <v>4.6</v>
      </c>
      <c r="B51" s="0" t="n">
        <v>0.01</v>
      </c>
      <c r="C51" s="0" t="n">
        <v>99.99</v>
      </c>
    </row>
    <row r="52">
      <c r="A52" t="n">
        <v>4.7</v>
      </c>
      <c r="B52" s="0" t="n">
        <v>0.01</v>
      </c>
      <c r="C52" s="0" t="n">
        <v>99.99</v>
      </c>
    </row>
    <row r="53">
      <c r="A53" t="n">
        <v>4.8</v>
      </c>
      <c r="B53" s="0" t="n">
        <v>0.01</v>
      </c>
      <c r="C53" s="0" t="n">
        <v>99.99</v>
      </c>
    </row>
    <row r="54">
      <c r="A54" t="n">
        <v>4.9</v>
      </c>
      <c r="B54" s="0" t="n">
        <v>0.01</v>
      </c>
      <c r="C54" s="0" t="n">
        <v>99.99</v>
      </c>
    </row>
    <row r="55">
      <c r="A55" t="n">
        <v>5.0</v>
      </c>
      <c r="B55" s="0" t="n">
        <v>0.02</v>
      </c>
      <c r="C55" s="0" t="n">
        <v>99.98</v>
      </c>
    </row>
    <row r="56">
      <c r="A56" t="n">
        <v>5.1</v>
      </c>
      <c r="B56" s="0" t="n">
        <v>0.02</v>
      </c>
      <c r="C56" s="0" t="n">
        <v>99.98</v>
      </c>
    </row>
    <row r="57">
      <c r="A57" t="n">
        <v>5.2</v>
      </c>
      <c r="B57" s="0" t="n">
        <v>0.03</v>
      </c>
      <c r="C57" s="0" t="n">
        <v>99.97</v>
      </c>
    </row>
    <row r="58">
      <c r="A58" t="n">
        <v>5.3</v>
      </c>
      <c r="B58" s="0" t="n">
        <v>0.03</v>
      </c>
      <c r="C58" s="0" t="n">
        <v>99.97</v>
      </c>
    </row>
    <row r="59">
      <c r="A59" t="n">
        <v>5.4</v>
      </c>
      <c r="B59" s="0" t="n">
        <v>0.04</v>
      </c>
      <c r="C59" s="0" t="n">
        <v>99.96</v>
      </c>
    </row>
    <row r="60">
      <c r="A60" t="n">
        <v>5.5</v>
      </c>
      <c r="B60" s="0" t="n">
        <v>0.05</v>
      </c>
      <c r="C60" s="0" t="n">
        <v>99.95</v>
      </c>
    </row>
    <row r="61">
      <c r="A61" t="n">
        <v>5.6</v>
      </c>
      <c r="B61" s="0" t="n">
        <v>0.06</v>
      </c>
      <c r="C61" s="0" t="n">
        <v>99.94</v>
      </c>
    </row>
    <row r="62">
      <c r="A62" t="n">
        <v>5.7</v>
      </c>
      <c r="B62" s="0" t="n">
        <v>0.08</v>
      </c>
      <c r="C62" s="0" t="n">
        <v>99.92</v>
      </c>
    </row>
    <row r="63">
      <c r="A63" t="n">
        <v>5.8</v>
      </c>
      <c r="B63" s="0" t="n">
        <v>0.1</v>
      </c>
      <c r="C63" s="0" t="n">
        <v>99.9</v>
      </c>
    </row>
    <row r="64">
      <c r="A64" t="n">
        <v>5.9</v>
      </c>
      <c r="B64" s="0" t="n">
        <v>0.13</v>
      </c>
      <c r="C64" s="0" t="n">
        <v>99.87</v>
      </c>
    </row>
    <row r="65">
      <c r="A65" t="n">
        <v>6.0</v>
      </c>
      <c r="B65" s="0" t="n">
        <v>0.16</v>
      </c>
      <c r="C65" s="0" t="n">
        <v>99.84</v>
      </c>
    </row>
    <row r="66">
      <c r="A66" t="n">
        <v>6.1</v>
      </c>
      <c r="B66" s="0" t="n">
        <v>0.2</v>
      </c>
      <c r="C66" s="0" t="n">
        <v>99.8</v>
      </c>
    </row>
    <row r="67">
      <c r="A67" t="n">
        <v>6.2</v>
      </c>
      <c r="B67" s="0" t="n">
        <v>0.25</v>
      </c>
      <c r="C67" s="0" t="n">
        <v>99.75</v>
      </c>
    </row>
    <row r="68">
      <c r="A68" t="n">
        <v>6.3</v>
      </c>
      <c r="B68" s="0" t="n">
        <v>0.32</v>
      </c>
      <c r="C68" s="0" t="n">
        <v>99.68</v>
      </c>
    </row>
    <row r="69">
      <c r="A69" t="n">
        <v>6.4</v>
      </c>
      <c r="B69" s="0" t="n">
        <v>0.4</v>
      </c>
      <c r="C69" s="0" t="n">
        <v>99.6</v>
      </c>
    </row>
    <row r="70">
      <c r="A70" t="n">
        <v>6.5</v>
      </c>
      <c r="B70" s="0" t="n">
        <v>0.5</v>
      </c>
      <c r="C70" s="0" t="n">
        <v>99.5</v>
      </c>
    </row>
    <row r="71">
      <c r="A71" t="n">
        <v>6.6</v>
      </c>
      <c r="B71" s="0" t="n">
        <v>0.63</v>
      </c>
      <c r="C71" s="0" t="n">
        <v>99.37</v>
      </c>
    </row>
    <row r="72">
      <c r="A72" t="n">
        <v>6.7</v>
      </c>
      <c r="B72" s="0" t="n">
        <v>0.79</v>
      </c>
      <c r="C72" s="0" t="n">
        <v>99.21</v>
      </c>
    </row>
    <row r="73">
      <c r="A73" t="n">
        <v>6.8</v>
      </c>
      <c r="B73" s="0" t="n">
        <v>0.99</v>
      </c>
      <c r="C73" s="0" t="n">
        <v>99.01</v>
      </c>
    </row>
    <row r="74">
      <c r="A74" t="n">
        <v>6.9</v>
      </c>
      <c r="B74" s="0" t="n">
        <v>1.25</v>
      </c>
      <c r="C74" s="0" t="n">
        <v>98.75</v>
      </c>
    </row>
    <row r="75">
      <c r="A75" t="n">
        <v>7.0</v>
      </c>
      <c r="B75" s="0" t="n">
        <v>1.56</v>
      </c>
      <c r="C75" s="0" t="n">
        <v>98.44</v>
      </c>
    </row>
    <row r="76">
      <c r="A76" t="n">
        <v>7.1</v>
      </c>
      <c r="B76" s="0" t="n">
        <v>1.96</v>
      </c>
      <c r="C76" s="0" t="n">
        <v>98.04</v>
      </c>
    </row>
    <row r="77">
      <c r="A77" t="n">
        <v>7.2</v>
      </c>
      <c r="B77" s="0" t="n">
        <v>2.45</v>
      </c>
      <c r="C77" s="0" t="n">
        <v>97.55</v>
      </c>
    </row>
    <row r="78">
      <c r="A78" t="n">
        <v>7.3</v>
      </c>
      <c r="B78" s="0" t="n">
        <v>3.07</v>
      </c>
      <c r="C78" s="0" t="n">
        <v>96.93</v>
      </c>
    </row>
    <row r="79">
      <c r="A79" t="n">
        <v>7.4</v>
      </c>
      <c r="B79" s="0" t="n">
        <v>3.83</v>
      </c>
      <c r="C79" s="0" t="n">
        <v>96.17</v>
      </c>
    </row>
    <row r="80">
      <c r="A80" t="n">
        <v>7.5</v>
      </c>
      <c r="B80" s="0" t="n">
        <v>4.78</v>
      </c>
      <c r="C80" s="0" t="n">
        <v>95.22</v>
      </c>
    </row>
    <row r="81">
      <c r="A81" t="n">
        <v>7.6</v>
      </c>
      <c r="B81" s="0" t="n">
        <v>5.94</v>
      </c>
      <c r="C81" s="0" t="n">
        <v>94.06</v>
      </c>
    </row>
    <row r="82">
      <c r="A82" t="n">
        <v>7.7</v>
      </c>
      <c r="B82" s="0" t="n">
        <v>7.37</v>
      </c>
      <c r="C82" s="0" t="n">
        <v>92.63</v>
      </c>
    </row>
    <row r="83">
      <c r="A83" t="n">
        <v>7.8</v>
      </c>
      <c r="B83" s="0" t="n">
        <v>9.11</v>
      </c>
      <c r="C83" s="0" t="n">
        <v>90.89</v>
      </c>
    </row>
    <row r="84">
      <c r="A84" t="n">
        <v>7.9</v>
      </c>
      <c r="B84" s="0" t="n">
        <v>11.2</v>
      </c>
      <c r="C84" s="0" t="n">
        <v>88.8</v>
      </c>
    </row>
    <row r="85">
      <c r="A85" t="n">
        <v>8.0</v>
      </c>
      <c r="B85" s="0" t="n">
        <v>13.7</v>
      </c>
      <c r="C85" s="0" t="n">
        <v>86.3</v>
      </c>
    </row>
    <row r="86">
      <c r="A86" t="n">
        <v>8.1</v>
      </c>
      <c r="B86" s="0" t="n">
        <v>16.66</v>
      </c>
      <c r="C86" s="0" t="n">
        <v>83.34</v>
      </c>
    </row>
    <row r="87">
      <c r="A87" t="n">
        <v>8.2</v>
      </c>
      <c r="B87" s="0" t="n">
        <v>20.1</v>
      </c>
      <c r="C87" s="0" t="n">
        <v>79.9</v>
      </c>
    </row>
    <row r="88">
      <c r="A88" t="n">
        <v>8.3</v>
      </c>
      <c r="B88" s="0" t="n">
        <v>24.06</v>
      </c>
      <c r="C88" s="0" t="n">
        <v>75.94</v>
      </c>
    </row>
    <row r="89">
      <c r="A89" t="n">
        <v>8.4</v>
      </c>
      <c r="B89" s="0" t="n">
        <v>28.51</v>
      </c>
      <c r="C89" s="0" t="n">
        <v>71.49</v>
      </c>
    </row>
    <row r="90">
      <c r="A90" t="n">
        <v>8.5</v>
      </c>
      <c r="B90" s="0" t="n">
        <v>33.42</v>
      </c>
      <c r="C90" s="0" t="n">
        <v>66.58</v>
      </c>
    </row>
    <row r="91">
      <c r="A91" t="n">
        <v>8.6</v>
      </c>
      <c r="B91" s="0" t="n">
        <v>38.73</v>
      </c>
      <c r="C91" s="0" t="n">
        <v>61.27</v>
      </c>
    </row>
    <row r="92">
      <c r="A92" t="n">
        <v>8.7</v>
      </c>
      <c r="B92" s="0" t="n">
        <v>44.31</v>
      </c>
      <c r="C92" s="0" t="n">
        <v>55.69</v>
      </c>
    </row>
    <row r="93">
      <c r="A93" t="n">
        <v>8.8</v>
      </c>
      <c r="B93" s="0" t="n">
        <v>50.04</v>
      </c>
      <c r="C93" s="0" t="n">
        <v>49.96</v>
      </c>
    </row>
    <row r="94">
      <c r="A94" t="n">
        <v>8.9</v>
      </c>
      <c r="B94" s="0" t="n">
        <v>55.77</v>
      </c>
      <c r="C94" s="0" t="n">
        <v>44.23</v>
      </c>
    </row>
    <row r="95">
      <c r="A95" t="n">
        <v>9.0</v>
      </c>
      <c r="B95" s="0" t="n">
        <v>61.35</v>
      </c>
      <c r="C95" s="0" t="n">
        <v>38.65</v>
      </c>
    </row>
    <row r="96">
      <c r="A96" t="n">
        <v>9.1</v>
      </c>
      <c r="B96" s="0" t="n">
        <v>66.65</v>
      </c>
      <c r="C96" s="0" t="n">
        <v>33.35</v>
      </c>
    </row>
    <row r="97">
      <c r="A97" t="n">
        <v>9.2</v>
      </c>
      <c r="B97" s="0" t="n">
        <v>71.56</v>
      </c>
      <c r="C97" s="0" t="n">
        <v>28.44</v>
      </c>
    </row>
    <row r="98">
      <c r="A98" t="n">
        <v>9.3</v>
      </c>
      <c r="B98" s="0" t="n">
        <v>76.01</v>
      </c>
      <c r="C98" s="0" t="n">
        <v>23.99</v>
      </c>
    </row>
    <row r="99">
      <c r="A99" t="n">
        <v>9.4</v>
      </c>
      <c r="B99" s="0" t="n">
        <v>79.95</v>
      </c>
      <c r="C99" s="0" t="n">
        <v>20.05</v>
      </c>
    </row>
    <row r="100">
      <c r="A100" t="n">
        <v>9.5</v>
      </c>
      <c r="B100" s="0" t="n">
        <v>83.39</v>
      </c>
      <c r="C100" s="0" t="n">
        <v>16.61</v>
      </c>
    </row>
    <row r="101">
      <c r="A101" t="n">
        <v>9.6</v>
      </c>
      <c r="B101" s="0" t="n">
        <v>86.34</v>
      </c>
      <c r="C101" s="0" t="n">
        <v>13.66</v>
      </c>
    </row>
    <row r="102">
      <c r="A102" t="n">
        <v>9.7</v>
      </c>
      <c r="B102" s="0" t="n">
        <v>88.84</v>
      </c>
      <c r="C102" s="0" t="n">
        <v>11.16</v>
      </c>
    </row>
    <row r="103">
      <c r="A103" t="n">
        <v>9.8</v>
      </c>
      <c r="B103" s="0" t="n">
        <v>90.92</v>
      </c>
      <c r="C103" s="0" t="n">
        <v>9.08</v>
      </c>
    </row>
    <row r="104">
      <c r="A104" t="n">
        <v>9.9</v>
      </c>
      <c r="B104" s="0" t="n">
        <v>92.65</v>
      </c>
      <c r="C104" s="0" t="n">
        <v>7.35</v>
      </c>
    </row>
    <row r="105">
      <c r="A105" t="n">
        <v>10.0</v>
      </c>
      <c r="B105" s="0" t="n">
        <v>94.07</v>
      </c>
      <c r="C105" s="0" t="n">
        <v>5.93</v>
      </c>
    </row>
    <row r="106">
      <c r="A106" t="n">
        <v>10.1</v>
      </c>
      <c r="B106" s="0" t="n">
        <v>95.24</v>
      </c>
      <c r="C106" s="0" t="n">
        <v>4.76</v>
      </c>
    </row>
    <row r="107">
      <c r="A107" t="n">
        <v>10.2</v>
      </c>
      <c r="B107" s="0" t="n">
        <v>96.18</v>
      </c>
      <c r="C107" s="0" t="n">
        <v>3.82</v>
      </c>
    </row>
    <row r="108">
      <c r="A108" t="n">
        <v>10.3</v>
      </c>
      <c r="B108" s="0" t="n">
        <v>96.94</v>
      </c>
      <c r="C108" s="0" t="n">
        <v>3.06</v>
      </c>
    </row>
    <row r="109">
      <c r="A109" t="n">
        <v>10.4</v>
      </c>
      <c r="B109" s="0" t="n">
        <v>97.55</v>
      </c>
      <c r="C109" s="0" t="n">
        <v>2.45</v>
      </c>
    </row>
    <row r="110">
      <c r="A110" t="n">
        <v>10.5</v>
      </c>
      <c r="B110" s="0" t="n">
        <v>98.05</v>
      </c>
      <c r="C110" s="0" t="n">
        <v>1.95</v>
      </c>
    </row>
    <row r="111">
      <c r="A111" t="n">
        <v>10.6</v>
      </c>
      <c r="B111" s="0" t="n">
        <v>98.44</v>
      </c>
      <c r="C111" s="0" t="n">
        <v>1.56</v>
      </c>
    </row>
    <row r="112">
      <c r="A112" t="n">
        <v>10.7</v>
      </c>
      <c r="B112" s="0" t="n">
        <v>98.76</v>
      </c>
      <c r="C112" s="0" t="n">
        <v>1.24</v>
      </c>
    </row>
    <row r="113">
      <c r="A113" t="n">
        <v>10.8</v>
      </c>
      <c r="B113" s="0" t="n">
        <v>99.01</v>
      </c>
      <c r="C113" s="0" t="n">
        <v>0.99</v>
      </c>
    </row>
    <row r="114">
      <c r="A114" t="n">
        <v>10.9</v>
      </c>
      <c r="B114" s="0" t="n">
        <v>99.21</v>
      </c>
      <c r="C114" s="0" t="n">
        <v>0.79</v>
      </c>
    </row>
    <row r="115">
      <c r="A115" t="n">
        <v>11.0</v>
      </c>
      <c r="B115" s="0" t="n">
        <v>99.37</v>
      </c>
      <c r="C115" s="0" t="n">
        <v>0.63</v>
      </c>
    </row>
    <row r="116">
      <c r="A116" t="n">
        <v>11.1</v>
      </c>
      <c r="B116" s="0" t="n">
        <v>99.5</v>
      </c>
      <c r="C116" s="0" t="n">
        <v>0.5</v>
      </c>
    </row>
    <row r="117">
      <c r="A117" t="n">
        <v>11.2</v>
      </c>
      <c r="B117" s="0" t="n">
        <v>99.6</v>
      </c>
      <c r="C117" s="0" t="n">
        <v>0.4</v>
      </c>
    </row>
    <row r="118">
      <c r="A118" t="n">
        <v>11.3</v>
      </c>
      <c r="B118" s="0" t="n">
        <v>99.69</v>
      </c>
      <c r="C118" s="0" t="n">
        <v>0.31</v>
      </c>
    </row>
    <row r="119">
      <c r="A119" t="n">
        <v>11.4</v>
      </c>
      <c r="B119" s="0" t="n">
        <v>99.75</v>
      </c>
      <c r="C119" s="0" t="n">
        <v>0.25</v>
      </c>
    </row>
    <row r="120">
      <c r="A120" t="n">
        <v>11.5</v>
      </c>
      <c r="B120" s="0" t="n">
        <v>99.8</v>
      </c>
      <c r="C120" s="0" t="n">
        <v>0.2</v>
      </c>
    </row>
    <row r="121">
      <c r="A121" t="n">
        <v>11.6</v>
      </c>
      <c r="B121" s="0" t="n">
        <v>99.84</v>
      </c>
      <c r="C121" s="0" t="n">
        <v>0.16</v>
      </c>
    </row>
    <row r="122">
      <c r="A122" t="n">
        <v>11.7</v>
      </c>
      <c r="B122" s="0" t="n">
        <v>99.87</v>
      </c>
      <c r="C122" s="0" t="n">
        <v>0.13</v>
      </c>
    </row>
    <row r="123">
      <c r="A123" t="n">
        <v>11.8</v>
      </c>
      <c r="B123" s="0" t="n">
        <v>99.9</v>
      </c>
      <c r="C123" s="0" t="n">
        <v>0.1</v>
      </c>
    </row>
    <row r="124">
      <c r="A124" t="n">
        <v>11.9</v>
      </c>
      <c r="B124" s="0" t="n">
        <v>99.92</v>
      </c>
      <c r="C124" s="0" t="n">
        <v>0.08</v>
      </c>
    </row>
    <row r="125">
      <c r="A125" t="n">
        <v>12.0</v>
      </c>
      <c r="B125" s="0" t="n">
        <v>99.94</v>
      </c>
      <c r="C125" s="0" t="n">
        <v>0.06</v>
      </c>
    </row>
    <row r="126">
      <c r="A126" t="n">
        <v>12.1</v>
      </c>
      <c r="B126" s="0" t="n">
        <v>99.95</v>
      </c>
      <c r="C126" s="0" t="n">
        <v>0.05</v>
      </c>
    </row>
    <row r="127">
      <c r="A127" t="n">
        <v>12.2</v>
      </c>
      <c r="B127" s="0" t="n">
        <v>99.96</v>
      </c>
      <c r="C127" s="0" t="n">
        <v>0.04</v>
      </c>
    </row>
    <row r="128">
      <c r="A128" t="n">
        <v>12.3</v>
      </c>
      <c r="B128" s="0" t="n">
        <v>99.97</v>
      </c>
      <c r="C128" s="0" t="n">
        <v>0.03</v>
      </c>
    </row>
    <row r="129">
      <c r="A129" t="n">
        <v>12.4</v>
      </c>
      <c r="B129" s="0" t="n">
        <v>99.97</v>
      </c>
      <c r="C129" s="0" t="n">
        <v>0.03</v>
      </c>
    </row>
    <row r="130">
      <c r="A130" t="n">
        <v>12.5</v>
      </c>
      <c r="B130" s="0" t="n">
        <v>99.98</v>
      </c>
      <c r="C130" s="0" t="n">
        <v>0.02</v>
      </c>
    </row>
    <row r="131">
      <c r="A131" t="n">
        <v>12.6</v>
      </c>
      <c r="B131" s="0" t="n">
        <v>99.98</v>
      </c>
      <c r="C131" s="0" t="n">
        <v>0.02</v>
      </c>
    </row>
    <row r="132">
      <c r="A132" t="n">
        <v>12.7</v>
      </c>
      <c r="B132" s="0" t="n">
        <v>99.99</v>
      </c>
      <c r="C132" s="0" t="n">
        <v>0.01</v>
      </c>
    </row>
    <row r="133">
      <c r="A133" t="n">
        <v>12.8</v>
      </c>
      <c r="B133" s="0" t="n">
        <v>99.99</v>
      </c>
      <c r="C133" s="0" t="n">
        <v>0.01</v>
      </c>
    </row>
    <row r="134">
      <c r="A134" t="n">
        <v>12.9</v>
      </c>
      <c r="B134" s="0" t="n">
        <v>99.99</v>
      </c>
      <c r="C134" s="0" t="n">
        <v>0.01</v>
      </c>
    </row>
    <row r="135">
      <c r="A135" t="n">
        <v>13.0</v>
      </c>
      <c r="B135" s="0" t="n">
        <v>99.99</v>
      </c>
      <c r="C135" s="0" t="n">
        <v>0.01</v>
      </c>
    </row>
    <row r="136">
      <c r="A136" t="n">
        <v>13.1</v>
      </c>
      <c r="B136" s="0" t="n">
        <v>99.99</v>
      </c>
      <c r="C136" s="0" t="n">
        <v>0.01</v>
      </c>
    </row>
    <row r="137">
      <c r="A137" t="n">
        <v>13.2</v>
      </c>
      <c r="B137" s="0" t="n">
        <v>100.0</v>
      </c>
      <c r="C137" s="0" t="n">
        <v>0.0</v>
      </c>
    </row>
    <row r="138">
      <c r="A138" t="n">
        <v>13.3</v>
      </c>
      <c r="B138" s="0" t="n">
        <v>100.0</v>
      </c>
      <c r="C138" s="0" t="n">
        <v>0.0</v>
      </c>
    </row>
    <row r="139">
      <c r="A139" t="n">
        <v>13.4</v>
      </c>
      <c r="B139" s="0" t="n">
        <v>100.0</v>
      </c>
      <c r="C139" s="0" t="n">
        <v>0.0</v>
      </c>
    </row>
    <row r="140">
      <c r="A140" t="n">
        <v>13.5</v>
      </c>
      <c r="B140" s="0" t="n">
        <v>100.0</v>
      </c>
      <c r="C140" s="0" t="n">
        <v>0.0</v>
      </c>
    </row>
    <row r="141">
      <c r="A141" t="n">
        <v>13.6</v>
      </c>
      <c r="B141" s="0" t="n">
        <v>100.0</v>
      </c>
      <c r="C141" s="0" t="n">
        <v>0.0</v>
      </c>
    </row>
    <row r="142">
      <c r="A142" t="n">
        <v>13.7</v>
      </c>
      <c r="B142" s="0" t="n">
        <v>100.0</v>
      </c>
      <c r="C142" s="0" t="n">
        <v>0.0</v>
      </c>
    </row>
    <row r="143">
      <c r="A143" t="n">
        <v>13.8</v>
      </c>
      <c r="B143" s="0" t="n">
        <v>100.0</v>
      </c>
      <c r="C143" s="0" t="n">
        <v>0.0</v>
      </c>
    </row>
    <row r="144">
      <c r="A144" t="n">
        <v>13.9</v>
      </c>
      <c r="B144" s="0" t="n">
        <v>100.0</v>
      </c>
      <c r="C144" s="0" t="n">
        <v>0.0</v>
      </c>
    </row>
    <row r="145">
      <c r="A145" t="n">
        <v>14.0</v>
      </c>
      <c r="B145" s="0" t="n">
        <v>100.0</v>
      </c>
      <c r="C145" s="0" t="n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</cols>
  <sheetData>
    <row r="1" ht="110.0" customHeight="true">
      <c r="A1" t="s">
        <v>9</v>
      </c>
    </row>
    <row r="2">
      <c r="A2" t="s">
        <v>29</v>
      </c>
    </row>
    <row r="3" ht="110.0" customHeight="true">
      <c r="B3" t="s">
        <v>9</v>
      </c>
      <c r="C3" s="0" t="s">
        <v>9</v>
      </c>
    </row>
    <row r="4">
      <c r="A4" t="s">
        <v>6</v>
      </c>
      <c r="B4" s="0" t="s">
        <v>29</v>
      </c>
      <c r="C4" s="0" t="s">
        <v>30</v>
      </c>
    </row>
    <row r="5">
      <c r="A5" t="n">
        <v>0.0</v>
      </c>
      <c r="B5" s="0" t="n">
        <v>100.0</v>
      </c>
      <c r="C5" s="0" t="n">
        <v>0.0</v>
      </c>
    </row>
    <row r="6">
      <c r="A6" t="n">
        <v>0.1</v>
      </c>
      <c r="B6" s="0" t="n">
        <v>100.0</v>
      </c>
      <c r="C6" s="0" t="n">
        <v>0.0</v>
      </c>
    </row>
    <row r="7">
      <c r="A7" t="n">
        <v>0.2</v>
      </c>
      <c r="B7" s="0" t="n">
        <v>100.0</v>
      </c>
      <c r="C7" s="0" t="n">
        <v>0.0</v>
      </c>
    </row>
    <row r="8">
      <c r="A8" t="n">
        <v>0.3</v>
      </c>
      <c r="B8" s="0" t="n">
        <v>100.0</v>
      </c>
      <c r="C8" s="0" t="n">
        <v>0.0</v>
      </c>
    </row>
    <row r="9">
      <c r="A9" t="n">
        <v>0.4</v>
      </c>
      <c r="B9" s="0" t="n">
        <v>100.0</v>
      </c>
      <c r="C9" s="0" t="n">
        <v>0.0</v>
      </c>
    </row>
    <row r="10">
      <c r="A10" t="n">
        <v>0.5</v>
      </c>
      <c r="B10" s="0" t="n">
        <v>100.0</v>
      </c>
      <c r="C10" s="0" t="n">
        <v>0.0</v>
      </c>
    </row>
    <row r="11">
      <c r="A11" t="n">
        <v>0.6</v>
      </c>
      <c r="B11" s="0" t="n">
        <v>99.99</v>
      </c>
      <c r="C11" s="0" t="n">
        <v>0.01</v>
      </c>
    </row>
    <row r="12">
      <c r="A12" t="n">
        <v>0.7</v>
      </c>
      <c r="B12" s="0" t="n">
        <v>99.99</v>
      </c>
      <c r="C12" s="0" t="n">
        <v>0.01</v>
      </c>
    </row>
    <row r="13">
      <c r="A13" t="n">
        <v>0.8</v>
      </c>
      <c r="B13" s="0" t="n">
        <v>99.99</v>
      </c>
      <c r="C13" s="0" t="n">
        <v>0.01</v>
      </c>
    </row>
    <row r="14">
      <c r="A14" t="n">
        <v>0.9</v>
      </c>
      <c r="B14" s="0" t="n">
        <v>99.99</v>
      </c>
      <c r="C14" s="0" t="n">
        <v>0.01</v>
      </c>
    </row>
    <row r="15">
      <c r="A15" t="n">
        <v>1.0</v>
      </c>
      <c r="B15" s="0" t="n">
        <v>99.99</v>
      </c>
      <c r="C15" s="0" t="n">
        <v>0.01</v>
      </c>
    </row>
    <row r="16">
      <c r="A16" t="n">
        <v>1.1</v>
      </c>
      <c r="B16" s="0" t="n">
        <v>99.98</v>
      </c>
      <c r="C16" s="0" t="n">
        <v>0.02</v>
      </c>
    </row>
    <row r="17">
      <c r="A17" t="n">
        <v>1.2</v>
      </c>
      <c r="B17" s="0" t="n">
        <v>99.98</v>
      </c>
      <c r="C17" s="0" t="n">
        <v>0.02</v>
      </c>
    </row>
    <row r="18">
      <c r="A18" t="n">
        <v>1.3</v>
      </c>
      <c r="B18" s="0" t="n">
        <v>99.97</v>
      </c>
      <c r="C18" s="0" t="n">
        <v>0.03</v>
      </c>
    </row>
    <row r="19">
      <c r="A19" t="n">
        <v>1.4</v>
      </c>
      <c r="B19" s="0" t="n">
        <v>99.96</v>
      </c>
      <c r="C19" s="0" t="n">
        <v>0.04</v>
      </c>
    </row>
    <row r="20">
      <c r="A20" t="n">
        <v>1.5</v>
      </c>
      <c r="B20" s="0" t="n">
        <v>99.96</v>
      </c>
      <c r="C20" s="0" t="n">
        <v>0.04</v>
      </c>
    </row>
    <row r="21">
      <c r="A21" t="n">
        <v>1.6</v>
      </c>
      <c r="B21" s="0" t="n">
        <v>99.94</v>
      </c>
      <c r="C21" s="0" t="n">
        <v>0.06</v>
      </c>
    </row>
    <row r="22">
      <c r="A22" t="n">
        <v>1.7</v>
      </c>
      <c r="B22" s="0" t="n">
        <v>99.93</v>
      </c>
      <c r="C22" s="0" t="n">
        <v>0.07</v>
      </c>
    </row>
    <row r="23">
      <c r="A23" t="n">
        <v>1.8</v>
      </c>
      <c r="B23" s="0" t="n">
        <v>99.91</v>
      </c>
      <c r="C23" s="0" t="n">
        <v>0.09</v>
      </c>
    </row>
    <row r="24">
      <c r="A24" t="n">
        <v>1.9</v>
      </c>
      <c r="B24" s="0" t="n">
        <v>99.89</v>
      </c>
      <c r="C24" s="0" t="n">
        <v>0.11</v>
      </c>
    </row>
    <row r="25">
      <c r="A25" t="n">
        <v>2.0</v>
      </c>
      <c r="B25" s="0" t="n">
        <v>99.86</v>
      </c>
      <c r="C25" s="0" t="n">
        <v>0.14</v>
      </c>
    </row>
    <row r="26">
      <c r="A26" t="n">
        <v>2.1</v>
      </c>
      <c r="B26" s="0" t="n">
        <v>99.82</v>
      </c>
      <c r="C26" s="0" t="n">
        <v>0.18</v>
      </c>
    </row>
    <row r="27">
      <c r="A27" t="n">
        <v>2.2</v>
      </c>
      <c r="B27" s="0" t="n">
        <v>99.78</v>
      </c>
      <c r="C27" s="0" t="n">
        <v>0.22</v>
      </c>
    </row>
    <row r="28">
      <c r="A28" t="n">
        <v>2.3</v>
      </c>
      <c r="B28" s="0" t="n">
        <v>99.72</v>
      </c>
      <c r="C28" s="0" t="n">
        <v>0.28</v>
      </c>
    </row>
    <row r="29">
      <c r="A29" t="n">
        <v>2.4</v>
      </c>
      <c r="B29" s="0" t="n">
        <v>99.65</v>
      </c>
      <c r="C29" s="0" t="n">
        <v>0.35</v>
      </c>
    </row>
    <row r="30">
      <c r="A30" t="n">
        <v>2.5</v>
      </c>
      <c r="B30" s="0" t="n">
        <v>99.56</v>
      </c>
      <c r="C30" s="0" t="n">
        <v>0.44</v>
      </c>
    </row>
    <row r="31">
      <c r="A31" t="n">
        <v>2.6</v>
      </c>
      <c r="B31" s="0" t="n">
        <v>99.44</v>
      </c>
      <c r="C31" s="0" t="n">
        <v>0.56</v>
      </c>
    </row>
    <row r="32">
      <c r="A32" t="n">
        <v>2.7</v>
      </c>
      <c r="B32" s="0" t="n">
        <v>99.3</v>
      </c>
      <c r="C32" s="0" t="n">
        <v>0.7</v>
      </c>
    </row>
    <row r="33">
      <c r="A33" t="n">
        <v>2.8</v>
      </c>
      <c r="B33" s="0" t="n">
        <v>99.12</v>
      </c>
      <c r="C33" s="0" t="n">
        <v>0.88</v>
      </c>
    </row>
    <row r="34">
      <c r="A34" t="n">
        <v>2.9</v>
      </c>
      <c r="B34" s="0" t="n">
        <v>98.9</v>
      </c>
      <c r="C34" s="0" t="n">
        <v>1.1</v>
      </c>
    </row>
    <row r="35">
      <c r="A35" t="n">
        <v>3.0</v>
      </c>
      <c r="B35" s="0" t="n">
        <v>98.61</v>
      </c>
      <c r="C35" s="0" t="n">
        <v>1.39</v>
      </c>
    </row>
    <row r="36">
      <c r="A36" t="n">
        <v>3.1</v>
      </c>
      <c r="B36" s="0" t="n">
        <v>98.26</v>
      </c>
      <c r="C36" s="0" t="n">
        <v>1.74</v>
      </c>
    </row>
    <row r="37">
      <c r="A37" t="n">
        <v>3.2</v>
      </c>
      <c r="B37" s="0" t="n">
        <v>97.82</v>
      </c>
      <c r="C37" s="0" t="n">
        <v>2.18</v>
      </c>
    </row>
    <row r="38">
      <c r="A38" t="n">
        <v>3.3</v>
      </c>
      <c r="B38" s="0" t="n">
        <v>97.27</v>
      </c>
      <c r="C38" s="0" t="n">
        <v>2.73</v>
      </c>
    </row>
    <row r="39">
      <c r="A39" t="n">
        <v>3.4</v>
      </c>
      <c r="B39" s="0" t="n">
        <v>96.59</v>
      </c>
      <c r="C39" s="0" t="n">
        <v>3.41</v>
      </c>
    </row>
    <row r="40">
      <c r="A40" t="n">
        <v>3.5</v>
      </c>
      <c r="B40" s="0" t="n">
        <v>95.74</v>
      </c>
      <c r="C40" s="0" t="n">
        <v>4.26</v>
      </c>
    </row>
    <row r="41">
      <c r="A41" t="n">
        <v>3.6</v>
      </c>
      <c r="B41" s="0" t="n">
        <v>94.7</v>
      </c>
      <c r="C41" s="0" t="n">
        <v>5.3</v>
      </c>
    </row>
    <row r="42">
      <c r="A42" t="n">
        <v>3.7</v>
      </c>
      <c r="B42" s="0" t="n">
        <v>93.42</v>
      </c>
      <c r="C42" s="0" t="n">
        <v>6.58</v>
      </c>
    </row>
    <row r="43">
      <c r="A43" t="n">
        <v>3.8</v>
      </c>
      <c r="B43" s="0" t="n">
        <v>91.85</v>
      </c>
      <c r="C43" s="0" t="n">
        <v>8.15</v>
      </c>
    </row>
    <row r="44">
      <c r="A44" t="n">
        <v>3.9</v>
      </c>
      <c r="B44" s="0" t="n">
        <v>89.95</v>
      </c>
      <c r="C44" s="0" t="n">
        <v>10.05</v>
      </c>
    </row>
    <row r="45">
      <c r="A45" t="n">
        <v>4.0</v>
      </c>
      <c r="B45" s="0" t="n">
        <v>87.67</v>
      </c>
      <c r="C45" s="0" t="n">
        <v>12.33</v>
      </c>
    </row>
    <row r="46">
      <c r="A46" t="n">
        <v>4.1</v>
      </c>
      <c r="B46" s="0" t="n">
        <v>84.96</v>
      </c>
      <c r="C46" s="0" t="n">
        <v>15.04</v>
      </c>
    </row>
    <row r="47">
      <c r="A47" t="n">
        <v>4.2</v>
      </c>
      <c r="B47" s="0" t="n">
        <v>81.77</v>
      </c>
      <c r="C47" s="0" t="n">
        <v>18.23</v>
      </c>
    </row>
    <row r="48">
      <c r="A48" t="n">
        <v>4.3</v>
      </c>
      <c r="B48" s="0" t="n">
        <v>78.09</v>
      </c>
      <c r="C48" s="0" t="n">
        <v>21.91</v>
      </c>
    </row>
    <row r="49">
      <c r="A49" t="n">
        <v>4.4</v>
      </c>
      <c r="B49" s="0" t="n">
        <v>73.9</v>
      </c>
      <c r="C49" s="0" t="n">
        <v>26.1</v>
      </c>
    </row>
    <row r="50">
      <c r="A50" t="n">
        <v>4.5</v>
      </c>
      <c r="B50" s="0" t="n">
        <v>69.22</v>
      </c>
      <c r="C50" s="0" t="n">
        <v>30.78</v>
      </c>
    </row>
    <row r="51">
      <c r="A51" t="n">
        <v>4.6</v>
      </c>
      <c r="B51" s="0" t="n">
        <v>64.11</v>
      </c>
      <c r="C51" s="0" t="n">
        <v>35.89</v>
      </c>
    </row>
    <row r="52">
      <c r="A52" t="n">
        <v>4.7</v>
      </c>
      <c r="B52" s="0" t="n">
        <v>58.66</v>
      </c>
      <c r="C52" s="0" t="n">
        <v>41.34</v>
      </c>
    </row>
    <row r="53">
      <c r="A53" t="n">
        <v>4.8</v>
      </c>
      <c r="B53" s="0" t="n">
        <v>52.99</v>
      </c>
      <c r="C53" s="0" t="n">
        <v>47.01</v>
      </c>
    </row>
    <row r="54">
      <c r="A54" t="n">
        <v>4.9</v>
      </c>
      <c r="B54" s="0" t="n">
        <v>47.24</v>
      </c>
      <c r="C54" s="0" t="n">
        <v>52.76</v>
      </c>
    </row>
    <row r="55">
      <c r="A55" t="n">
        <v>5.0</v>
      </c>
      <c r="B55" s="0" t="n">
        <v>41.56</v>
      </c>
      <c r="C55" s="0" t="n">
        <v>58.44</v>
      </c>
    </row>
    <row r="56">
      <c r="A56" t="n">
        <v>5.1</v>
      </c>
      <c r="B56" s="0" t="n">
        <v>36.1</v>
      </c>
      <c r="C56" s="0" t="n">
        <v>63.9</v>
      </c>
    </row>
    <row r="57">
      <c r="A57" t="n">
        <v>5.2</v>
      </c>
      <c r="B57" s="0" t="n">
        <v>30.97</v>
      </c>
      <c r="C57" s="0" t="n">
        <v>69.03</v>
      </c>
    </row>
    <row r="58">
      <c r="A58" t="n">
        <v>5.3</v>
      </c>
      <c r="B58" s="0" t="n">
        <v>26.28</v>
      </c>
      <c r="C58" s="0" t="n">
        <v>73.72</v>
      </c>
    </row>
    <row r="59">
      <c r="A59" t="n">
        <v>5.4</v>
      </c>
      <c r="B59" s="0" t="n">
        <v>22.06</v>
      </c>
      <c r="C59" s="0" t="n">
        <v>77.94</v>
      </c>
    </row>
    <row r="60">
      <c r="A60" t="n">
        <v>5.5</v>
      </c>
      <c r="B60" s="0" t="n">
        <v>18.36</v>
      </c>
      <c r="C60" s="0" t="n">
        <v>81.64</v>
      </c>
    </row>
    <row r="61">
      <c r="A61" t="n">
        <v>5.6</v>
      </c>
      <c r="B61" s="0" t="n">
        <v>15.16</v>
      </c>
      <c r="C61" s="0" t="n">
        <v>84.84</v>
      </c>
    </row>
    <row r="62">
      <c r="A62" t="n">
        <v>5.7</v>
      </c>
      <c r="B62" s="0" t="n">
        <v>12.43</v>
      </c>
      <c r="C62" s="0" t="n">
        <v>87.57</v>
      </c>
    </row>
    <row r="63">
      <c r="A63" t="n">
        <v>5.8</v>
      </c>
      <c r="B63" s="0" t="n">
        <v>10.13</v>
      </c>
      <c r="C63" s="0" t="n">
        <v>89.87</v>
      </c>
    </row>
    <row r="64">
      <c r="A64" t="n">
        <v>5.9</v>
      </c>
      <c r="B64" s="0" t="n">
        <v>8.22</v>
      </c>
      <c r="C64" s="0" t="n">
        <v>91.78</v>
      </c>
    </row>
    <row r="65">
      <c r="A65" t="n">
        <v>6.0</v>
      </c>
      <c r="B65" s="0" t="n">
        <v>6.64</v>
      </c>
      <c r="C65" s="0" t="n">
        <v>93.36</v>
      </c>
    </row>
    <row r="66">
      <c r="A66" t="n">
        <v>6.1</v>
      </c>
      <c r="B66" s="0" t="n">
        <v>5.35</v>
      </c>
      <c r="C66" s="0" t="n">
        <v>94.65</v>
      </c>
    </row>
    <row r="67">
      <c r="A67" t="n">
        <v>6.2</v>
      </c>
      <c r="B67" s="0" t="n">
        <v>4.29</v>
      </c>
      <c r="C67" s="0" t="n">
        <v>95.71</v>
      </c>
    </row>
    <row r="68">
      <c r="A68" t="n">
        <v>6.3</v>
      </c>
      <c r="B68" s="0" t="n">
        <v>3.44</v>
      </c>
      <c r="C68" s="0" t="n">
        <v>96.56</v>
      </c>
    </row>
    <row r="69">
      <c r="A69" t="n">
        <v>6.4</v>
      </c>
      <c r="B69" s="0" t="n">
        <v>2.75</v>
      </c>
      <c r="C69" s="0" t="n">
        <v>97.25</v>
      </c>
    </row>
    <row r="70">
      <c r="A70" t="n">
        <v>6.5</v>
      </c>
      <c r="B70" s="0" t="n">
        <v>2.2</v>
      </c>
      <c r="C70" s="0" t="n">
        <v>97.8</v>
      </c>
    </row>
    <row r="71">
      <c r="A71" t="n">
        <v>6.6</v>
      </c>
      <c r="B71" s="0" t="n">
        <v>1.75</v>
      </c>
      <c r="C71" s="0" t="n">
        <v>98.25</v>
      </c>
    </row>
    <row r="72">
      <c r="A72" t="n">
        <v>6.7</v>
      </c>
      <c r="B72" s="0" t="n">
        <v>1.4</v>
      </c>
      <c r="C72" s="0" t="n">
        <v>98.6</v>
      </c>
    </row>
    <row r="73">
      <c r="A73" t="n">
        <v>6.8</v>
      </c>
      <c r="B73" s="0" t="n">
        <v>1.11</v>
      </c>
      <c r="C73" s="0" t="n">
        <v>98.89</v>
      </c>
    </row>
    <row r="74">
      <c r="A74" t="n">
        <v>6.9</v>
      </c>
      <c r="B74" s="0" t="n">
        <v>0.89</v>
      </c>
      <c r="C74" s="0" t="n">
        <v>99.11</v>
      </c>
    </row>
    <row r="75">
      <c r="A75" t="n">
        <v>7.0</v>
      </c>
      <c r="B75" s="0" t="n">
        <v>0.71</v>
      </c>
      <c r="C75" s="0" t="n">
        <v>99.29</v>
      </c>
    </row>
    <row r="76">
      <c r="A76" t="n">
        <v>7.1</v>
      </c>
      <c r="B76" s="0" t="n">
        <v>0.56</v>
      </c>
      <c r="C76" s="0" t="n">
        <v>99.44</v>
      </c>
    </row>
    <row r="77">
      <c r="A77" t="n">
        <v>7.2</v>
      </c>
      <c r="B77" s="0" t="n">
        <v>0.45</v>
      </c>
      <c r="C77" s="0" t="n">
        <v>99.55</v>
      </c>
    </row>
    <row r="78">
      <c r="A78" t="n">
        <v>7.3</v>
      </c>
      <c r="B78" s="0" t="n">
        <v>0.36</v>
      </c>
      <c r="C78" s="0" t="n">
        <v>99.64</v>
      </c>
    </row>
    <row r="79">
      <c r="A79" t="n">
        <v>7.4</v>
      </c>
      <c r="B79" s="0" t="n">
        <v>0.28</v>
      </c>
      <c r="C79" s="0" t="n">
        <v>99.72</v>
      </c>
    </row>
    <row r="80">
      <c r="A80" t="n">
        <v>7.5</v>
      </c>
      <c r="B80" s="0" t="n">
        <v>0.22</v>
      </c>
      <c r="C80" s="0" t="n">
        <v>99.78</v>
      </c>
    </row>
    <row r="81">
      <c r="A81" t="n">
        <v>7.6</v>
      </c>
      <c r="B81" s="0" t="n">
        <v>0.18</v>
      </c>
      <c r="C81" s="0" t="n">
        <v>99.82</v>
      </c>
    </row>
    <row r="82">
      <c r="A82" t="n">
        <v>7.7</v>
      </c>
      <c r="B82" s="0" t="n">
        <v>0.14</v>
      </c>
      <c r="C82" s="0" t="n">
        <v>99.86</v>
      </c>
    </row>
    <row r="83">
      <c r="A83" t="n">
        <v>7.8</v>
      </c>
      <c r="B83" s="0" t="n">
        <v>0.11</v>
      </c>
      <c r="C83" s="0" t="n">
        <v>99.89</v>
      </c>
    </row>
    <row r="84">
      <c r="A84" t="n">
        <v>7.9</v>
      </c>
      <c r="B84" s="0" t="n">
        <v>0.09</v>
      </c>
      <c r="C84" s="0" t="n">
        <v>99.91</v>
      </c>
    </row>
    <row r="85">
      <c r="A85" t="n">
        <v>8.0</v>
      </c>
      <c r="B85" s="0" t="n">
        <v>0.07</v>
      </c>
      <c r="C85" s="0" t="n">
        <v>99.93</v>
      </c>
    </row>
    <row r="86">
      <c r="A86" t="n">
        <v>8.1</v>
      </c>
      <c r="B86" s="0" t="n">
        <v>0.06</v>
      </c>
      <c r="C86" s="0" t="n">
        <v>99.94</v>
      </c>
    </row>
    <row r="87">
      <c r="A87" t="n">
        <v>8.2</v>
      </c>
      <c r="B87" s="0" t="n">
        <v>0.04</v>
      </c>
      <c r="C87" s="0" t="n">
        <v>99.96</v>
      </c>
    </row>
    <row r="88">
      <c r="A88" t="n">
        <v>8.3</v>
      </c>
      <c r="B88" s="0" t="n">
        <v>0.04</v>
      </c>
      <c r="C88" s="0" t="n">
        <v>99.96</v>
      </c>
    </row>
    <row r="89">
      <c r="A89" t="n">
        <v>8.4</v>
      </c>
      <c r="B89" s="0" t="n">
        <v>0.03</v>
      </c>
      <c r="C89" s="0" t="n">
        <v>99.97</v>
      </c>
    </row>
    <row r="90">
      <c r="A90" t="n">
        <v>8.5</v>
      </c>
      <c r="B90" s="0" t="n">
        <v>0.02</v>
      </c>
      <c r="C90" s="0" t="n">
        <v>99.98</v>
      </c>
    </row>
    <row r="91">
      <c r="A91" t="n">
        <v>8.6</v>
      </c>
      <c r="B91" s="0" t="n">
        <v>0.02</v>
      </c>
      <c r="C91" s="0" t="n">
        <v>99.98</v>
      </c>
    </row>
    <row r="92">
      <c r="A92" t="n">
        <v>8.7</v>
      </c>
      <c r="B92" s="0" t="n">
        <v>0.01</v>
      </c>
      <c r="C92" s="0" t="n">
        <v>99.99</v>
      </c>
    </row>
    <row r="93">
      <c r="A93" t="n">
        <v>8.8</v>
      </c>
      <c r="B93" s="0" t="n">
        <v>0.01</v>
      </c>
      <c r="C93" s="0" t="n">
        <v>99.99</v>
      </c>
    </row>
    <row r="94">
      <c r="A94" t="n">
        <v>8.9</v>
      </c>
      <c r="B94" s="0" t="n">
        <v>0.01</v>
      </c>
      <c r="C94" s="0" t="n">
        <v>99.99</v>
      </c>
    </row>
    <row r="95">
      <c r="A95" t="n">
        <v>9.0</v>
      </c>
      <c r="B95" s="0" t="n">
        <v>0.01</v>
      </c>
      <c r="C95" s="0" t="n">
        <v>99.99</v>
      </c>
    </row>
    <row r="96">
      <c r="A96" t="n">
        <v>9.1</v>
      </c>
      <c r="B96" s="0" t="n">
        <v>0.01</v>
      </c>
      <c r="C96" s="0" t="n">
        <v>99.99</v>
      </c>
    </row>
    <row r="97">
      <c r="A97" t="n">
        <v>9.2</v>
      </c>
      <c r="B97" s="0" t="n">
        <v>0.0</v>
      </c>
      <c r="C97" s="0" t="n">
        <v>100.0</v>
      </c>
    </row>
    <row r="98">
      <c r="A98" t="n">
        <v>9.3</v>
      </c>
      <c r="B98" s="0" t="n">
        <v>0.0</v>
      </c>
      <c r="C98" s="0" t="n">
        <v>100.0</v>
      </c>
    </row>
    <row r="99">
      <c r="A99" t="n">
        <v>9.4</v>
      </c>
      <c r="B99" s="0" t="n">
        <v>0.0</v>
      </c>
      <c r="C99" s="0" t="n">
        <v>100.0</v>
      </c>
    </row>
    <row r="100">
      <c r="A100" t="n">
        <v>9.5</v>
      </c>
      <c r="B100" s="0" t="n">
        <v>0.0</v>
      </c>
      <c r="C100" s="0" t="n">
        <v>100.0</v>
      </c>
    </row>
    <row r="101">
      <c r="A101" t="n">
        <v>9.6</v>
      </c>
      <c r="B101" s="0" t="n">
        <v>0.0</v>
      </c>
      <c r="C101" s="0" t="n">
        <v>100.0</v>
      </c>
    </row>
    <row r="102">
      <c r="A102" t="n">
        <v>9.7</v>
      </c>
      <c r="B102" s="0" t="n">
        <v>0.0</v>
      </c>
      <c r="C102" s="0" t="n">
        <v>100.0</v>
      </c>
    </row>
    <row r="103">
      <c r="A103" t="n">
        <v>9.8</v>
      </c>
      <c r="B103" s="0" t="n">
        <v>0.0</v>
      </c>
      <c r="C103" s="0" t="n">
        <v>100.0</v>
      </c>
    </row>
    <row r="104">
      <c r="A104" t="n">
        <v>9.9</v>
      </c>
      <c r="B104" s="0" t="n">
        <v>0.0</v>
      </c>
      <c r="C104" s="0" t="n">
        <v>100.0</v>
      </c>
    </row>
    <row r="105">
      <c r="A105" t="n">
        <v>10.0</v>
      </c>
      <c r="B105" s="0" t="n">
        <v>0.0</v>
      </c>
      <c r="C105" s="0" t="n">
        <v>100.0</v>
      </c>
    </row>
    <row r="106">
      <c r="A106" t="n">
        <v>10.1</v>
      </c>
      <c r="B106" s="0" t="n">
        <v>0.0</v>
      </c>
      <c r="C106" s="0" t="n">
        <v>100.0</v>
      </c>
    </row>
    <row r="107">
      <c r="A107" t="n">
        <v>10.2</v>
      </c>
      <c r="B107" s="0" t="n">
        <v>0.0</v>
      </c>
      <c r="C107" s="0" t="n">
        <v>100.0</v>
      </c>
    </row>
    <row r="108">
      <c r="A108" t="n">
        <v>10.3</v>
      </c>
      <c r="B108" s="0" t="n">
        <v>0.0</v>
      </c>
      <c r="C108" s="0" t="n">
        <v>100.0</v>
      </c>
    </row>
    <row r="109">
      <c r="A109" t="n">
        <v>10.4</v>
      </c>
      <c r="B109" s="0" t="n">
        <v>0.0</v>
      </c>
      <c r="C109" s="0" t="n">
        <v>100.0</v>
      </c>
    </row>
    <row r="110">
      <c r="A110" t="n">
        <v>10.5</v>
      </c>
      <c r="B110" s="0" t="n">
        <v>0.0</v>
      </c>
      <c r="C110" s="0" t="n">
        <v>100.0</v>
      </c>
    </row>
    <row r="111">
      <c r="A111" t="n">
        <v>10.6</v>
      </c>
      <c r="B111" s="0" t="n">
        <v>0.0</v>
      </c>
      <c r="C111" s="0" t="n">
        <v>100.0</v>
      </c>
    </row>
    <row r="112">
      <c r="A112" t="n">
        <v>10.7</v>
      </c>
      <c r="B112" s="0" t="n">
        <v>0.0</v>
      </c>
      <c r="C112" s="0" t="n">
        <v>100.0</v>
      </c>
    </row>
    <row r="113">
      <c r="A113" t="n">
        <v>10.8</v>
      </c>
      <c r="B113" s="0" t="n">
        <v>0.0</v>
      </c>
      <c r="C113" s="0" t="n">
        <v>100.0</v>
      </c>
    </row>
    <row r="114">
      <c r="A114" t="n">
        <v>10.9</v>
      </c>
      <c r="B114" s="0" t="n">
        <v>0.0</v>
      </c>
      <c r="C114" s="0" t="n">
        <v>100.0</v>
      </c>
    </row>
    <row r="115">
      <c r="A115" t="n">
        <v>11.0</v>
      </c>
      <c r="B115" s="0" t="n">
        <v>0.0</v>
      </c>
      <c r="C115" s="0" t="n">
        <v>100.0</v>
      </c>
    </row>
    <row r="116">
      <c r="A116" t="n">
        <v>11.1</v>
      </c>
      <c r="B116" s="0" t="n">
        <v>0.0</v>
      </c>
      <c r="C116" s="0" t="n">
        <v>100.0</v>
      </c>
    </row>
    <row r="117">
      <c r="A117" t="n">
        <v>11.2</v>
      </c>
      <c r="B117" s="0" t="n">
        <v>0.0</v>
      </c>
      <c r="C117" s="0" t="n">
        <v>100.0</v>
      </c>
    </row>
    <row r="118">
      <c r="A118" t="n">
        <v>11.3</v>
      </c>
      <c r="B118" s="0" t="n">
        <v>0.0</v>
      </c>
      <c r="C118" s="0" t="n">
        <v>100.0</v>
      </c>
    </row>
    <row r="119">
      <c r="A119" t="n">
        <v>11.4</v>
      </c>
      <c r="B119" s="0" t="n">
        <v>0.0</v>
      </c>
      <c r="C119" s="0" t="n">
        <v>100.0</v>
      </c>
    </row>
    <row r="120">
      <c r="A120" t="n">
        <v>11.5</v>
      </c>
      <c r="B120" s="0" t="n">
        <v>0.0</v>
      </c>
      <c r="C120" s="0" t="n">
        <v>100.0</v>
      </c>
    </row>
    <row r="121">
      <c r="A121" t="n">
        <v>11.6</v>
      </c>
      <c r="B121" s="0" t="n">
        <v>0.0</v>
      </c>
      <c r="C121" s="0" t="n">
        <v>100.0</v>
      </c>
    </row>
    <row r="122">
      <c r="A122" t="n">
        <v>11.7</v>
      </c>
      <c r="B122" s="0" t="n">
        <v>0.0</v>
      </c>
      <c r="C122" s="0" t="n">
        <v>100.0</v>
      </c>
    </row>
    <row r="123">
      <c r="A123" t="n">
        <v>11.8</v>
      </c>
      <c r="B123" s="0" t="n">
        <v>0.0</v>
      </c>
      <c r="C123" s="0" t="n">
        <v>100.0</v>
      </c>
    </row>
    <row r="124">
      <c r="A124" t="n">
        <v>11.9</v>
      </c>
      <c r="B124" s="0" t="n">
        <v>0.0</v>
      </c>
      <c r="C124" s="0" t="n">
        <v>100.0</v>
      </c>
    </row>
    <row r="125">
      <c r="A125" t="n">
        <v>12.0</v>
      </c>
      <c r="B125" s="0" t="n">
        <v>0.0</v>
      </c>
      <c r="C125" s="0" t="n">
        <v>100.0</v>
      </c>
    </row>
    <row r="126">
      <c r="A126" t="n">
        <v>12.1</v>
      </c>
      <c r="B126" s="0" t="n">
        <v>0.0</v>
      </c>
      <c r="C126" s="0" t="n">
        <v>100.0</v>
      </c>
    </row>
    <row r="127">
      <c r="A127" t="n">
        <v>12.2</v>
      </c>
      <c r="B127" s="0" t="n">
        <v>0.0</v>
      </c>
      <c r="C127" s="0" t="n">
        <v>100.0</v>
      </c>
    </row>
    <row r="128">
      <c r="A128" t="n">
        <v>12.3</v>
      </c>
      <c r="B128" s="0" t="n">
        <v>0.0</v>
      </c>
      <c r="C128" s="0" t="n">
        <v>100.0</v>
      </c>
    </row>
    <row r="129">
      <c r="A129" t="n">
        <v>12.4</v>
      </c>
      <c r="B129" s="0" t="n">
        <v>0.0</v>
      </c>
      <c r="C129" s="0" t="n">
        <v>100.0</v>
      </c>
    </row>
    <row r="130">
      <c r="A130" t="n">
        <v>12.5</v>
      </c>
      <c r="B130" s="0" t="n">
        <v>0.0</v>
      </c>
      <c r="C130" s="0" t="n">
        <v>100.0</v>
      </c>
    </row>
    <row r="131">
      <c r="A131" t="n">
        <v>12.6</v>
      </c>
      <c r="B131" s="0" t="n">
        <v>0.0</v>
      </c>
      <c r="C131" s="0" t="n">
        <v>100.0</v>
      </c>
    </row>
    <row r="132">
      <c r="A132" t="n">
        <v>12.7</v>
      </c>
      <c r="B132" s="0" t="n">
        <v>0.0</v>
      </c>
      <c r="C132" s="0" t="n">
        <v>100.0</v>
      </c>
    </row>
    <row r="133">
      <c r="A133" t="n">
        <v>12.8</v>
      </c>
      <c r="B133" s="0" t="n">
        <v>0.0</v>
      </c>
      <c r="C133" s="0" t="n">
        <v>100.0</v>
      </c>
    </row>
    <row r="134">
      <c r="A134" t="n">
        <v>12.9</v>
      </c>
      <c r="B134" s="0" t="n">
        <v>0.0</v>
      </c>
      <c r="C134" s="0" t="n">
        <v>100.0</v>
      </c>
    </row>
    <row r="135">
      <c r="A135" t="n">
        <v>13.0</v>
      </c>
      <c r="B135" s="0" t="n">
        <v>0.0</v>
      </c>
      <c r="C135" s="0" t="n">
        <v>100.0</v>
      </c>
    </row>
    <row r="136">
      <c r="A136" t="n">
        <v>13.1</v>
      </c>
      <c r="B136" s="0" t="n">
        <v>0.0</v>
      </c>
      <c r="C136" s="0" t="n">
        <v>100.0</v>
      </c>
    </row>
    <row r="137">
      <c r="A137" t="n">
        <v>13.2</v>
      </c>
      <c r="B137" s="0" t="n">
        <v>0.0</v>
      </c>
      <c r="C137" s="0" t="n">
        <v>100.0</v>
      </c>
    </row>
    <row r="138">
      <c r="A138" t="n">
        <v>13.3</v>
      </c>
      <c r="B138" s="0" t="n">
        <v>0.0</v>
      </c>
      <c r="C138" s="0" t="n">
        <v>100.0</v>
      </c>
    </row>
    <row r="139">
      <c r="A139" t="n">
        <v>13.4</v>
      </c>
      <c r="B139" s="0" t="n">
        <v>0.0</v>
      </c>
      <c r="C139" s="0" t="n">
        <v>100.0</v>
      </c>
    </row>
    <row r="140">
      <c r="A140" t="n">
        <v>13.5</v>
      </c>
      <c r="B140" s="0" t="n">
        <v>0.0</v>
      </c>
      <c r="C140" s="0" t="n">
        <v>100.0</v>
      </c>
    </row>
    <row r="141">
      <c r="A141" t="n">
        <v>13.6</v>
      </c>
      <c r="B141" s="0" t="n">
        <v>0.0</v>
      </c>
      <c r="C141" s="0" t="n">
        <v>100.0</v>
      </c>
    </row>
    <row r="142">
      <c r="A142" t="n">
        <v>13.7</v>
      </c>
      <c r="B142" s="0" t="n">
        <v>0.0</v>
      </c>
      <c r="C142" s="0" t="n">
        <v>100.0</v>
      </c>
    </row>
    <row r="143">
      <c r="A143" t="n">
        <v>13.8</v>
      </c>
      <c r="B143" s="0" t="n">
        <v>0.0</v>
      </c>
      <c r="C143" s="0" t="n">
        <v>100.0</v>
      </c>
    </row>
    <row r="144">
      <c r="A144" t="n">
        <v>13.9</v>
      </c>
      <c r="B144" s="0" t="n">
        <v>0.0</v>
      </c>
      <c r="C144" s="0" t="n">
        <v>100.0</v>
      </c>
    </row>
    <row r="145">
      <c r="A145" t="n">
        <v>14.0</v>
      </c>
      <c r="B145" s="0" t="n">
        <v>0.0</v>
      </c>
      <c r="C145" s="0" t="n">
        <v>100.0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145"/>
  <sheetViews>
    <sheetView workbookViewId="0" tabSelected="false"/>
  </sheetViews>
  <sheetFormatPr customHeight="1" defaultColWidth="14.43"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 ht="110.0" customHeight="true">
      <c r="A1" t="s">
        <v>9</v>
      </c>
    </row>
    <row r="2">
      <c r="A2" t="s">
        <v>31</v>
      </c>
    </row>
    <row r="3" ht="110.0" customHeight="true">
      <c r="B3" t="s">
        <v>9</v>
      </c>
      <c r="C3" s="0" t="s">
        <v>9</v>
      </c>
      <c r="D3" s="0" t="s">
        <v>9</v>
      </c>
      <c r="E3" s="0" t="s">
        <v>9</v>
      </c>
    </row>
    <row r="4">
      <c r="A4" t="s">
        <v>6</v>
      </c>
      <c r="B4" s="0" t="s">
        <v>31</v>
      </c>
      <c r="C4" s="0" t="s">
        <v>32</v>
      </c>
      <c r="D4" s="0" t="s">
        <v>33</v>
      </c>
      <c r="E4" s="0" t="s">
        <v>34</v>
      </c>
    </row>
    <row r="5">
      <c r="A5" t="n">
        <v>0.0</v>
      </c>
      <c r="B5" s="0" t="n">
        <v>99.97</v>
      </c>
      <c r="C5" s="0" t="n">
        <v>0.03</v>
      </c>
      <c r="D5" s="0" t="n">
        <v>0.0</v>
      </c>
      <c r="E5" s="0" t="n">
        <v>0.0</v>
      </c>
    </row>
    <row r="6">
      <c r="A6" t="n">
        <v>0.1</v>
      </c>
      <c r="B6" s="0" t="n">
        <v>99.96</v>
      </c>
      <c r="C6" s="0" t="n">
        <v>0.04</v>
      </c>
      <c r="D6" s="0" t="n">
        <v>0.0</v>
      </c>
      <c r="E6" s="0" t="n">
        <v>0.0</v>
      </c>
    </row>
    <row r="7">
      <c r="A7" t="n">
        <v>0.2</v>
      </c>
      <c r="B7" s="0" t="n">
        <v>99.95</v>
      </c>
      <c r="C7" s="0" t="n">
        <v>0.05</v>
      </c>
      <c r="D7" s="0" t="n">
        <v>0.0</v>
      </c>
      <c r="E7" s="0" t="n">
        <v>0.0</v>
      </c>
    </row>
    <row r="8">
      <c r="A8" t="n">
        <v>0.3</v>
      </c>
      <c r="B8" s="0" t="n">
        <v>99.94</v>
      </c>
      <c r="C8" s="0" t="n">
        <v>0.06</v>
      </c>
      <c r="D8" s="0" t="n">
        <v>0.0</v>
      </c>
      <c r="E8" s="0" t="n">
        <v>0.0</v>
      </c>
    </row>
    <row r="9">
      <c r="A9" t="n">
        <v>0.4</v>
      </c>
      <c r="B9" s="0" t="n">
        <v>99.92</v>
      </c>
      <c r="C9" s="0" t="n">
        <v>0.08</v>
      </c>
      <c r="D9" s="0" t="n">
        <v>0.0</v>
      </c>
      <c r="E9" s="0" t="n">
        <v>0.0</v>
      </c>
    </row>
    <row r="10">
      <c r="A10" t="n">
        <v>0.5</v>
      </c>
      <c r="B10" s="0" t="n">
        <v>99.9</v>
      </c>
      <c r="C10" s="0" t="n">
        <v>0.1</v>
      </c>
      <c r="D10" s="0" t="n">
        <v>0.0</v>
      </c>
      <c r="E10" s="0" t="n">
        <v>0.0</v>
      </c>
    </row>
    <row r="11">
      <c r="A11" t="n">
        <v>0.6</v>
      </c>
      <c r="B11" s="0" t="n">
        <v>99.87</v>
      </c>
      <c r="C11" s="0" t="n">
        <v>0.13</v>
      </c>
      <c r="D11" s="0" t="n">
        <v>0.0</v>
      </c>
      <c r="E11" s="0" t="n">
        <v>0.0</v>
      </c>
    </row>
    <row r="12">
      <c r="A12" t="n">
        <v>0.7</v>
      </c>
      <c r="B12" s="0" t="n">
        <v>99.84</v>
      </c>
      <c r="C12" s="0" t="n">
        <v>0.16</v>
      </c>
      <c r="D12" s="0" t="n">
        <v>0.0</v>
      </c>
      <c r="E12" s="0" t="n">
        <v>0.0</v>
      </c>
    </row>
    <row r="13">
      <c r="A13" t="n">
        <v>0.8</v>
      </c>
      <c r="B13" s="0" t="n">
        <v>99.8</v>
      </c>
      <c r="C13" s="0" t="n">
        <v>0.2</v>
      </c>
      <c r="D13" s="0" t="n">
        <v>0.0</v>
      </c>
      <c r="E13" s="0" t="n">
        <v>0.0</v>
      </c>
    </row>
    <row r="14">
      <c r="A14" t="n">
        <v>0.9</v>
      </c>
      <c r="B14" s="0" t="n">
        <v>99.75</v>
      </c>
      <c r="C14" s="0" t="n">
        <v>0.25</v>
      </c>
      <c r="D14" s="0" t="n">
        <v>0.0</v>
      </c>
      <c r="E14" s="0" t="n">
        <v>0.0</v>
      </c>
    </row>
    <row r="15">
      <c r="A15" t="n">
        <v>1.0</v>
      </c>
      <c r="B15" s="0" t="n">
        <v>99.69</v>
      </c>
      <c r="C15" s="0" t="n">
        <v>0.31</v>
      </c>
      <c r="D15" s="0" t="n">
        <v>0.0</v>
      </c>
      <c r="E15" s="0" t="n">
        <v>0.0</v>
      </c>
    </row>
    <row r="16">
      <c r="A16" t="n">
        <v>1.1</v>
      </c>
      <c r="B16" s="0" t="n">
        <v>99.6</v>
      </c>
      <c r="C16" s="0" t="n">
        <v>0.4</v>
      </c>
      <c r="D16" s="0" t="n">
        <v>0.0</v>
      </c>
      <c r="E16" s="0" t="n">
        <v>0.0</v>
      </c>
    </row>
    <row r="17">
      <c r="A17" t="n">
        <v>1.2</v>
      </c>
      <c r="B17" s="0" t="n">
        <v>99.5</v>
      </c>
      <c r="C17" s="0" t="n">
        <v>0.5</v>
      </c>
      <c r="D17" s="0" t="n">
        <v>0.0</v>
      </c>
      <c r="E17" s="0" t="n">
        <v>0.0</v>
      </c>
    </row>
    <row r="18">
      <c r="A18" t="n">
        <v>1.3</v>
      </c>
      <c r="B18" s="0" t="n">
        <v>99.38</v>
      </c>
      <c r="C18" s="0" t="n">
        <v>0.62</v>
      </c>
      <c r="D18" s="0" t="n">
        <v>0.0</v>
      </c>
      <c r="E18" s="0" t="n">
        <v>0.0</v>
      </c>
    </row>
    <row r="19">
      <c r="A19" t="n">
        <v>1.4</v>
      </c>
      <c r="B19" s="0" t="n">
        <v>99.21</v>
      </c>
      <c r="C19" s="0" t="n">
        <v>0.79</v>
      </c>
      <c r="D19" s="0" t="n">
        <v>0.0</v>
      </c>
      <c r="E19" s="0" t="n">
        <v>0.0</v>
      </c>
    </row>
    <row r="20">
      <c r="A20" t="n">
        <v>1.5</v>
      </c>
      <c r="B20" s="0" t="n">
        <v>99.01</v>
      </c>
      <c r="C20" s="0" t="n">
        <v>0.99</v>
      </c>
      <c r="D20" s="0" t="n">
        <v>0.0</v>
      </c>
      <c r="E20" s="0" t="n">
        <v>0.0</v>
      </c>
    </row>
    <row r="21">
      <c r="A21" t="n">
        <v>1.6</v>
      </c>
      <c r="B21" s="0" t="n">
        <v>98.76</v>
      </c>
      <c r="C21" s="0" t="n">
        <v>1.24</v>
      </c>
      <c r="D21" s="0" t="n">
        <v>0.0</v>
      </c>
      <c r="E21" s="0" t="n">
        <v>0.0</v>
      </c>
    </row>
    <row r="22">
      <c r="A22" t="n">
        <v>1.7</v>
      </c>
      <c r="B22" s="0" t="n">
        <v>98.45</v>
      </c>
      <c r="C22" s="0" t="n">
        <v>1.55</v>
      </c>
      <c r="D22" s="0" t="n">
        <v>0.0</v>
      </c>
      <c r="E22" s="0" t="n">
        <v>0.0</v>
      </c>
    </row>
    <row r="23">
      <c r="A23" t="n">
        <v>1.8</v>
      </c>
      <c r="B23" s="0" t="n">
        <v>98.05</v>
      </c>
      <c r="C23" s="0" t="n">
        <v>1.95</v>
      </c>
      <c r="D23" s="0" t="n">
        <v>0.0</v>
      </c>
      <c r="E23" s="0" t="n">
        <v>0.0</v>
      </c>
    </row>
    <row r="24">
      <c r="A24" t="n">
        <v>1.9</v>
      </c>
      <c r="B24" s="0" t="n">
        <v>97.56</v>
      </c>
      <c r="C24" s="0" t="n">
        <v>2.44</v>
      </c>
      <c r="D24" s="0" t="n">
        <v>0.0</v>
      </c>
      <c r="E24" s="0" t="n">
        <v>0.0</v>
      </c>
    </row>
    <row r="25">
      <c r="A25" t="n">
        <v>2.0</v>
      </c>
      <c r="B25" s="0" t="n">
        <v>96.94</v>
      </c>
      <c r="C25" s="0" t="n">
        <v>3.06</v>
      </c>
      <c r="D25" s="0" t="n">
        <v>0.0</v>
      </c>
      <c r="E25" s="0" t="n">
        <v>0.0</v>
      </c>
    </row>
    <row r="26">
      <c r="A26" t="n">
        <v>2.1</v>
      </c>
      <c r="B26" s="0" t="n">
        <v>96.18</v>
      </c>
      <c r="C26" s="0" t="n">
        <v>3.82</v>
      </c>
      <c r="D26" s="0" t="n">
        <v>0.0</v>
      </c>
      <c r="E26" s="0" t="n">
        <v>0.0</v>
      </c>
    </row>
    <row r="27">
      <c r="A27" t="n">
        <v>2.2</v>
      </c>
      <c r="B27" s="0" t="n">
        <v>95.24</v>
      </c>
      <c r="C27" s="0" t="n">
        <v>4.76</v>
      </c>
      <c r="D27" s="0" t="n">
        <v>0.0</v>
      </c>
      <c r="E27" s="0" t="n">
        <v>0.0</v>
      </c>
    </row>
    <row r="28">
      <c r="A28" t="n">
        <v>2.3</v>
      </c>
      <c r="B28" s="0" t="n">
        <v>94.08</v>
      </c>
      <c r="C28" s="0" t="n">
        <v>5.92</v>
      </c>
      <c r="D28" s="0" t="n">
        <v>0.0</v>
      </c>
      <c r="E28" s="0" t="n">
        <v>0.0</v>
      </c>
    </row>
    <row r="29">
      <c r="A29" t="n">
        <v>2.4</v>
      </c>
      <c r="B29" s="0" t="n">
        <v>92.66</v>
      </c>
      <c r="C29" s="0" t="n">
        <v>7.34</v>
      </c>
      <c r="D29" s="0" t="n">
        <v>0.0</v>
      </c>
      <c r="E29" s="0" t="n">
        <v>0.0</v>
      </c>
    </row>
    <row r="30">
      <c r="A30" t="n">
        <v>2.5</v>
      </c>
      <c r="B30" s="0" t="n">
        <v>90.94</v>
      </c>
      <c r="C30" s="0" t="n">
        <v>9.06</v>
      </c>
      <c r="D30" s="0" t="n">
        <v>0.0</v>
      </c>
      <c r="E30" s="0" t="n">
        <v>0.0</v>
      </c>
    </row>
    <row r="31">
      <c r="A31" t="n">
        <v>2.6</v>
      </c>
      <c r="B31" s="0" t="n">
        <v>88.85</v>
      </c>
      <c r="C31" s="0" t="n">
        <v>11.15</v>
      </c>
      <c r="D31" s="0" t="n">
        <v>0.0</v>
      </c>
      <c r="E31" s="0" t="n">
        <v>0.0</v>
      </c>
    </row>
    <row r="32">
      <c r="A32" t="n">
        <v>2.7</v>
      </c>
      <c r="B32" s="0" t="n">
        <v>86.36</v>
      </c>
      <c r="C32" s="0" t="n">
        <v>13.64</v>
      </c>
      <c r="D32" s="0" t="n">
        <v>0.0</v>
      </c>
      <c r="E32" s="0" t="n">
        <v>0.0</v>
      </c>
    </row>
    <row r="33">
      <c r="A33" t="n">
        <v>2.8</v>
      </c>
      <c r="B33" s="0" t="n">
        <v>83.41</v>
      </c>
      <c r="C33" s="0" t="n">
        <v>16.59</v>
      </c>
      <c r="D33" s="0" t="n">
        <v>0.0</v>
      </c>
      <c r="E33" s="0" t="n">
        <v>0.0</v>
      </c>
    </row>
    <row r="34">
      <c r="A34" t="n">
        <v>2.9</v>
      </c>
      <c r="B34" s="0" t="n">
        <v>79.98</v>
      </c>
      <c r="C34" s="0" t="n">
        <v>20.02</v>
      </c>
      <c r="D34" s="0" t="n">
        <v>0.0</v>
      </c>
      <c r="E34" s="0" t="n">
        <v>0.0</v>
      </c>
    </row>
    <row r="35">
      <c r="A35" t="n">
        <v>3.0</v>
      </c>
      <c r="B35" s="0" t="n">
        <v>76.04</v>
      </c>
      <c r="C35" s="0" t="n">
        <v>23.96</v>
      </c>
      <c r="D35" s="0" t="n">
        <v>0.0</v>
      </c>
      <c r="E35" s="0" t="n">
        <v>0.0</v>
      </c>
    </row>
    <row r="36">
      <c r="A36" t="n">
        <v>3.1</v>
      </c>
      <c r="B36" s="0" t="n">
        <v>71.6</v>
      </c>
      <c r="C36" s="0" t="n">
        <v>28.4</v>
      </c>
      <c r="D36" s="0" t="n">
        <v>0.0</v>
      </c>
      <c r="E36" s="0" t="n">
        <v>0.0</v>
      </c>
    </row>
    <row r="37">
      <c r="A37" t="n">
        <v>3.2</v>
      </c>
      <c r="B37" s="0" t="n">
        <v>66.69</v>
      </c>
      <c r="C37" s="0" t="n">
        <v>33.31</v>
      </c>
      <c r="D37" s="0" t="n">
        <v>0.0</v>
      </c>
      <c r="E37" s="0" t="n">
        <v>0.0</v>
      </c>
    </row>
    <row r="38">
      <c r="A38" t="n">
        <v>3.3</v>
      </c>
      <c r="B38" s="0" t="n">
        <v>61.4</v>
      </c>
      <c r="C38" s="0" t="n">
        <v>38.6</v>
      </c>
      <c r="D38" s="0" t="n">
        <v>0.0</v>
      </c>
      <c r="E38" s="0" t="n">
        <v>0.0</v>
      </c>
    </row>
    <row r="39">
      <c r="A39" t="n">
        <v>3.4</v>
      </c>
      <c r="B39" s="0" t="n">
        <v>55.82</v>
      </c>
      <c r="C39" s="0" t="n">
        <v>44.18</v>
      </c>
      <c r="D39" s="0" t="n">
        <v>0.0</v>
      </c>
      <c r="E39" s="0" t="n">
        <v>0.0</v>
      </c>
    </row>
    <row r="40">
      <c r="A40" t="n">
        <v>3.5</v>
      </c>
      <c r="B40" s="0" t="n">
        <v>50.09</v>
      </c>
      <c r="C40" s="0" t="n">
        <v>49.91</v>
      </c>
      <c r="D40" s="0" t="n">
        <v>0.0</v>
      </c>
      <c r="E40" s="0" t="n">
        <v>0.0</v>
      </c>
    </row>
    <row r="41">
      <c r="A41" t="n">
        <v>3.6</v>
      </c>
      <c r="B41" s="0" t="n">
        <v>44.35</v>
      </c>
      <c r="C41" s="0" t="n">
        <v>55.65</v>
      </c>
      <c r="D41" s="0" t="n">
        <v>0.0</v>
      </c>
      <c r="E41" s="0" t="n">
        <v>0.0</v>
      </c>
    </row>
    <row r="42">
      <c r="A42" t="n">
        <v>3.7</v>
      </c>
      <c r="B42" s="0" t="n">
        <v>38.77</v>
      </c>
      <c r="C42" s="0" t="n">
        <v>61.23</v>
      </c>
      <c r="D42" s="0" t="n">
        <v>0.0</v>
      </c>
      <c r="E42" s="0" t="n">
        <v>0.0</v>
      </c>
    </row>
    <row r="43">
      <c r="A43" t="n">
        <v>3.8</v>
      </c>
      <c r="B43" s="0" t="n">
        <v>33.46</v>
      </c>
      <c r="C43" s="0" t="n">
        <v>66.54</v>
      </c>
      <c r="D43" s="0" t="n">
        <v>0.0</v>
      </c>
      <c r="E43" s="0" t="n">
        <v>0.0</v>
      </c>
    </row>
    <row r="44">
      <c r="A44" t="n">
        <v>3.9</v>
      </c>
      <c r="B44" s="0" t="n">
        <v>28.55</v>
      </c>
      <c r="C44" s="0" t="n">
        <v>71.45</v>
      </c>
      <c r="D44" s="0" t="n">
        <v>0.0</v>
      </c>
      <c r="E44" s="0" t="n">
        <v>0.0</v>
      </c>
    </row>
    <row r="45">
      <c r="A45" t="n">
        <v>4.0</v>
      </c>
      <c r="B45" s="0" t="n">
        <v>24.09</v>
      </c>
      <c r="C45" s="0" t="n">
        <v>75.91</v>
      </c>
      <c r="D45" s="0" t="n">
        <v>0.0</v>
      </c>
      <c r="E45" s="0" t="n">
        <v>0.0</v>
      </c>
    </row>
    <row r="46">
      <c r="A46" t="n">
        <v>4.1</v>
      </c>
      <c r="B46" s="0" t="n">
        <v>20.13</v>
      </c>
      <c r="C46" s="0" t="n">
        <v>79.87</v>
      </c>
      <c r="D46" s="0" t="n">
        <v>0.0</v>
      </c>
      <c r="E46" s="0" t="n">
        <v>0.0</v>
      </c>
    </row>
    <row r="47">
      <c r="A47" t="n">
        <v>4.2</v>
      </c>
      <c r="B47" s="0" t="n">
        <v>16.68</v>
      </c>
      <c r="C47" s="0" t="n">
        <v>83.32</v>
      </c>
      <c r="D47" s="0" t="n">
        <v>0.0</v>
      </c>
      <c r="E47" s="0" t="n">
        <v>0.0</v>
      </c>
    </row>
    <row r="48">
      <c r="A48" t="n">
        <v>4.3</v>
      </c>
      <c r="B48" s="0" t="n">
        <v>13.72</v>
      </c>
      <c r="C48" s="0" t="n">
        <v>86.28</v>
      </c>
      <c r="D48" s="0" t="n">
        <v>0.0</v>
      </c>
      <c r="E48" s="0" t="n">
        <v>0.0</v>
      </c>
    </row>
    <row r="49">
      <c r="A49" t="n">
        <v>4.4</v>
      </c>
      <c r="B49" s="0" t="n">
        <v>11.22</v>
      </c>
      <c r="C49" s="0" t="n">
        <v>88.78</v>
      </c>
      <c r="D49" s="0" t="n">
        <v>0.0</v>
      </c>
      <c r="E49" s="0" t="n">
        <v>0.0</v>
      </c>
    </row>
    <row r="50">
      <c r="A50" t="n">
        <v>4.5</v>
      </c>
      <c r="B50" s="0" t="n">
        <v>9.12</v>
      </c>
      <c r="C50" s="0" t="n">
        <v>90.88</v>
      </c>
      <c r="D50" s="0" t="n">
        <v>0.0</v>
      </c>
      <c r="E50" s="0" t="n">
        <v>0.0</v>
      </c>
    </row>
    <row r="51">
      <c r="A51" t="n">
        <v>4.6</v>
      </c>
      <c r="B51" s="0" t="n">
        <v>7.38</v>
      </c>
      <c r="C51" s="0" t="n">
        <v>92.62</v>
      </c>
      <c r="D51" s="0" t="n">
        <v>0.0</v>
      </c>
      <c r="E51" s="0" t="n">
        <v>0.0</v>
      </c>
    </row>
    <row r="52">
      <c r="A52" t="n">
        <v>4.7</v>
      </c>
      <c r="B52" s="0" t="n">
        <v>5.95</v>
      </c>
      <c r="C52" s="0" t="n">
        <v>94.04</v>
      </c>
      <c r="D52" s="0" t="n">
        <v>0.0</v>
      </c>
      <c r="E52" s="0" t="n">
        <v>0.0</v>
      </c>
    </row>
    <row r="53">
      <c r="A53" t="n">
        <v>4.8</v>
      </c>
      <c r="B53" s="0" t="n">
        <v>4.79</v>
      </c>
      <c r="C53" s="0" t="n">
        <v>95.21</v>
      </c>
      <c r="D53" s="0" t="n">
        <v>0.0</v>
      </c>
      <c r="E53" s="0" t="n">
        <v>0.0</v>
      </c>
    </row>
    <row r="54">
      <c r="A54" t="n">
        <v>4.9</v>
      </c>
      <c r="B54" s="0" t="n">
        <v>3.84</v>
      </c>
      <c r="C54" s="0" t="n">
        <v>96.16</v>
      </c>
      <c r="D54" s="0" t="n">
        <v>0.0</v>
      </c>
      <c r="E54" s="0" t="n">
        <v>0.0</v>
      </c>
    </row>
    <row r="55">
      <c r="A55" t="n">
        <v>5.0</v>
      </c>
      <c r="B55" s="0" t="n">
        <v>3.08</v>
      </c>
      <c r="C55" s="0" t="n">
        <v>96.92</v>
      </c>
      <c r="D55" s="0" t="n">
        <v>0.0</v>
      </c>
      <c r="E55" s="0" t="n">
        <v>0.0</v>
      </c>
    </row>
    <row r="56">
      <c r="A56" t="n">
        <v>5.1</v>
      </c>
      <c r="B56" s="0" t="n">
        <v>2.46</v>
      </c>
      <c r="C56" s="0" t="n">
        <v>97.54</v>
      </c>
      <c r="D56" s="0" t="n">
        <v>0.0</v>
      </c>
      <c r="E56" s="0" t="n">
        <v>0.0</v>
      </c>
    </row>
    <row r="57">
      <c r="A57" t="n">
        <v>5.2</v>
      </c>
      <c r="B57" s="0" t="n">
        <v>1.96</v>
      </c>
      <c r="C57" s="0" t="n">
        <v>98.03</v>
      </c>
      <c r="D57" s="0" t="n">
        <v>0.0</v>
      </c>
      <c r="E57" s="0" t="n">
        <v>0.0</v>
      </c>
    </row>
    <row r="58">
      <c r="A58" t="n">
        <v>5.3</v>
      </c>
      <c r="B58" s="0" t="n">
        <v>1.57</v>
      </c>
      <c r="C58" s="0" t="n">
        <v>98.43</v>
      </c>
      <c r="D58" s="0" t="n">
        <v>0.0</v>
      </c>
      <c r="E58" s="0" t="n">
        <v>0.0</v>
      </c>
    </row>
    <row r="59">
      <c r="A59" t="n">
        <v>5.4</v>
      </c>
      <c r="B59" s="0" t="n">
        <v>1.25</v>
      </c>
      <c r="C59" s="0" t="n">
        <v>98.75</v>
      </c>
      <c r="D59" s="0" t="n">
        <v>0.0</v>
      </c>
      <c r="E59" s="0" t="n">
        <v>0.0</v>
      </c>
    </row>
    <row r="60">
      <c r="A60" t="n">
        <v>5.5</v>
      </c>
      <c r="B60" s="0" t="n">
        <v>0.99</v>
      </c>
      <c r="C60" s="0" t="n">
        <v>99.0</v>
      </c>
      <c r="D60" s="0" t="n">
        <v>0.0</v>
      </c>
      <c r="E60" s="0" t="n">
        <v>0.0</v>
      </c>
    </row>
    <row r="61">
      <c r="A61" t="n">
        <v>5.6</v>
      </c>
      <c r="B61" s="0" t="n">
        <v>0.79</v>
      </c>
      <c r="C61" s="0" t="n">
        <v>99.2</v>
      </c>
      <c r="D61" s="0" t="n">
        <v>0.01</v>
      </c>
      <c r="E61" s="0" t="n">
        <v>0.0</v>
      </c>
    </row>
    <row r="62">
      <c r="A62" t="n">
        <v>5.7</v>
      </c>
      <c r="B62" s="0" t="n">
        <v>0.63</v>
      </c>
      <c r="C62" s="0" t="n">
        <v>99.36</v>
      </c>
      <c r="D62" s="0" t="n">
        <v>0.01</v>
      </c>
      <c r="E62" s="0" t="n">
        <v>0.0</v>
      </c>
    </row>
    <row r="63">
      <c r="A63" t="n">
        <v>5.8</v>
      </c>
      <c r="B63" s="0" t="n">
        <v>0.5</v>
      </c>
      <c r="C63" s="0" t="n">
        <v>99.49</v>
      </c>
      <c r="D63" s="0" t="n">
        <v>0.01</v>
      </c>
      <c r="E63" s="0" t="n">
        <v>0.0</v>
      </c>
    </row>
    <row r="64">
      <c r="A64" t="n">
        <v>5.9</v>
      </c>
      <c r="B64" s="0" t="n">
        <v>0.4</v>
      </c>
      <c r="C64" s="0" t="n">
        <v>99.59</v>
      </c>
      <c r="D64" s="0" t="n">
        <v>0.01</v>
      </c>
      <c r="E64" s="0" t="n">
        <v>0.0</v>
      </c>
    </row>
    <row r="65">
      <c r="A65" t="n">
        <v>6.0</v>
      </c>
      <c r="B65" s="0" t="n">
        <v>0.32</v>
      </c>
      <c r="C65" s="0" t="n">
        <v>99.67</v>
      </c>
      <c r="D65" s="0" t="n">
        <v>0.01</v>
      </c>
      <c r="E65" s="0" t="n">
        <v>0.0</v>
      </c>
    </row>
    <row r="66">
      <c r="A66" t="n">
        <v>6.1</v>
      </c>
      <c r="B66" s="0" t="n">
        <v>0.25</v>
      </c>
      <c r="C66" s="0" t="n">
        <v>99.73</v>
      </c>
      <c r="D66" s="0" t="n">
        <v>0.02</v>
      </c>
      <c r="E66" s="0" t="n">
        <v>0.0</v>
      </c>
    </row>
    <row r="67">
      <c r="A67" t="n">
        <v>6.2</v>
      </c>
      <c r="B67" s="0" t="n">
        <v>0.2</v>
      </c>
      <c r="C67" s="0" t="n">
        <v>99.78</v>
      </c>
      <c r="D67" s="0" t="n">
        <v>0.02</v>
      </c>
      <c r="E67" s="0" t="n">
        <v>0.0</v>
      </c>
    </row>
    <row r="68">
      <c r="A68" t="n">
        <v>6.3</v>
      </c>
      <c r="B68" s="0" t="n">
        <v>0.16</v>
      </c>
      <c r="C68" s="0" t="n">
        <v>99.81</v>
      </c>
      <c r="D68" s="0" t="n">
        <v>0.03</v>
      </c>
      <c r="E68" s="0" t="n">
        <v>0.0</v>
      </c>
    </row>
    <row r="69">
      <c r="A69" t="n">
        <v>6.4</v>
      </c>
      <c r="B69" s="0" t="n">
        <v>0.13</v>
      </c>
      <c r="C69" s="0" t="n">
        <v>99.84</v>
      </c>
      <c r="D69" s="0" t="n">
        <v>0.04</v>
      </c>
      <c r="E69" s="0" t="n">
        <v>0.0</v>
      </c>
    </row>
    <row r="70">
      <c r="A70" t="n">
        <v>6.5</v>
      </c>
      <c r="B70" s="0" t="n">
        <v>0.1</v>
      </c>
      <c r="C70" s="0" t="n">
        <v>99.85</v>
      </c>
      <c r="D70" s="0" t="n">
        <v>0.05</v>
      </c>
      <c r="E70" s="0" t="n">
        <v>0.0</v>
      </c>
    </row>
    <row r="71">
      <c r="A71" t="n">
        <v>6.6</v>
      </c>
      <c r="B71" s="0" t="n">
        <v>0.08</v>
      </c>
      <c r="C71" s="0" t="n">
        <v>99.86</v>
      </c>
      <c r="D71" s="0" t="n">
        <v>0.06</v>
      </c>
      <c r="E71" s="0" t="n">
        <v>0.0</v>
      </c>
    </row>
    <row r="72">
      <c r="A72" t="n">
        <v>6.7</v>
      </c>
      <c r="B72" s="0" t="n">
        <v>0.06</v>
      </c>
      <c r="C72" s="0" t="n">
        <v>99.86</v>
      </c>
      <c r="D72" s="0" t="n">
        <v>0.07</v>
      </c>
      <c r="E72" s="0" t="n">
        <v>0.0</v>
      </c>
    </row>
    <row r="73">
      <c r="A73" t="n">
        <v>6.8</v>
      </c>
      <c r="B73" s="0" t="n">
        <v>0.05</v>
      </c>
      <c r="C73" s="0" t="n">
        <v>99.86</v>
      </c>
      <c r="D73" s="0" t="n">
        <v>0.09</v>
      </c>
      <c r="E73" s="0" t="n">
        <v>0.0</v>
      </c>
    </row>
    <row r="74">
      <c r="A74" t="n">
        <v>6.9</v>
      </c>
      <c r="B74" s="0" t="n">
        <v>0.04</v>
      </c>
      <c r="C74" s="0" t="n">
        <v>99.84</v>
      </c>
      <c r="D74" s="0" t="n">
        <v>0.12</v>
      </c>
      <c r="E74" s="0" t="n">
        <v>0.0</v>
      </c>
    </row>
    <row r="75">
      <c r="A75" t="n">
        <v>7.0</v>
      </c>
      <c r="B75" s="0" t="n">
        <v>0.03</v>
      </c>
      <c r="C75" s="0" t="n">
        <v>99.82</v>
      </c>
      <c r="D75" s="0" t="n">
        <v>0.15</v>
      </c>
      <c r="E75" s="0" t="n">
        <v>0.0</v>
      </c>
    </row>
    <row r="76">
      <c r="A76" t="n">
        <v>7.1</v>
      </c>
      <c r="B76" s="0" t="n">
        <v>0.03</v>
      </c>
      <c r="C76" s="0" t="n">
        <v>99.79</v>
      </c>
      <c r="D76" s="0" t="n">
        <v>0.19</v>
      </c>
      <c r="E76" s="0" t="n">
        <v>0.0</v>
      </c>
    </row>
    <row r="77">
      <c r="A77" t="n">
        <v>7.2</v>
      </c>
      <c r="B77" s="0" t="n">
        <v>0.02</v>
      </c>
      <c r="C77" s="0" t="n">
        <v>99.75</v>
      </c>
      <c r="D77" s="0" t="n">
        <v>0.23</v>
      </c>
      <c r="E77" s="0" t="n">
        <v>0.0</v>
      </c>
    </row>
    <row r="78">
      <c r="A78" t="n">
        <v>7.3</v>
      </c>
      <c r="B78" s="0" t="n">
        <v>0.02</v>
      </c>
      <c r="C78" s="0" t="n">
        <v>99.69</v>
      </c>
      <c r="D78" s="0" t="n">
        <v>0.29</v>
      </c>
      <c r="E78" s="0" t="n">
        <v>0.0</v>
      </c>
    </row>
    <row r="79">
      <c r="A79" t="n">
        <v>7.4</v>
      </c>
      <c r="B79" s="0" t="n">
        <v>0.01</v>
      </c>
      <c r="C79" s="0" t="n">
        <v>99.62</v>
      </c>
      <c r="D79" s="0" t="n">
        <v>0.37</v>
      </c>
      <c r="E79" s="0" t="n">
        <v>0.0</v>
      </c>
    </row>
    <row r="80">
      <c r="A80" t="n">
        <v>7.5</v>
      </c>
      <c r="B80" s="0" t="n">
        <v>0.01</v>
      </c>
      <c r="C80" s="0" t="n">
        <v>99.52</v>
      </c>
      <c r="D80" s="0" t="n">
        <v>0.47</v>
      </c>
      <c r="E80" s="0" t="n">
        <v>0.0</v>
      </c>
    </row>
    <row r="81">
      <c r="A81" t="n">
        <v>7.6</v>
      </c>
      <c r="B81" s="0" t="n">
        <v>0.01</v>
      </c>
      <c r="C81" s="0" t="n">
        <v>99.41</v>
      </c>
      <c r="D81" s="0" t="n">
        <v>0.58</v>
      </c>
      <c r="E81" s="0" t="n">
        <v>0.0</v>
      </c>
    </row>
    <row r="82">
      <c r="A82" t="n">
        <v>7.7</v>
      </c>
      <c r="B82" s="0" t="n">
        <v>0.01</v>
      </c>
      <c r="C82" s="0" t="n">
        <v>99.26</v>
      </c>
      <c r="D82" s="0" t="n">
        <v>0.74</v>
      </c>
      <c r="E82" s="0" t="n">
        <v>0.0</v>
      </c>
    </row>
    <row r="83">
      <c r="A83" t="n">
        <v>7.8</v>
      </c>
      <c r="B83" s="0" t="n">
        <v>0.0</v>
      </c>
      <c r="C83" s="0" t="n">
        <v>99.07</v>
      </c>
      <c r="D83" s="0" t="n">
        <v>0.92</v>
      </c>
      <c r="E83" s="0" t="n">
        <v>0.0</v>
      </c>
    </row>
    <row r="84">
      <c r="A84" t="n">
        <v>7.9</v>
      </c>
      <c r="B84" s="0" t="n">
        <v>0.0</v>
      </c>
      <c r="C84" s="0" t="n">
        <v>98.84</v>
      </c>
      <c r="D84" s="0" t="n">
        <v>1.16</v>
      </c>
      <c r="E84" s="0" t="n">
        <v>0.0</v>
      </c>
    </row>
    <row r="85">
      <c r="A85" t="n">
        <v>8.0</v>
      </c>
      <c r="B85" s="0" t="n">
        <v>0.0</v>
      </c>
      <c r="C85" s="0" t="n">
        <v>98.54</v>
      </c>
      <c r="D85" s="0" t="n">
        <v>1.46</v>
      </c>
      <c r="E85" s="0" t="n">
        <v>0.0</v>
      </c>
    </row>
    <row r="86">
      <c r="A86" t="n">
        <v>8.1</v>
      </c>
      <c r="B86" s="0" t="n">
        <v>0.0</v>
      </c>
      <c r="C86" s="0" t="n">
        <v>98.17</v>
      </c>
      <c r="D86" s="0" t="n">
        <v>1.83</v>
      </c>
      <c r="E86" s="0" t="n">
        <v>0.0</v>
      </c>
    </row>
    <row r="87">
      <c r="A87" t="n">
        <v>8.2</v>
      </c>
      <c r="B87" s="0" t="n">
        <v>0.0</v>
      </c>
      <c r="C87" s="0" t="n">
        <v>97.71</v>
      </c>
      <c r="D87" s="0" t="n">
        <v>2.29</v>
      </c>
      <c r="E87" s="0" t="n">
        <v>0.0</v>
      </c>
    </row>
    <row r="88">
      <c r="A88" t="n">
        <v>8.3</v>
      </c>
      <c r="B88" s="0" t="n">
        <v>0.0</v>
      </c>
      <c r="C88" s="0" t="n">
        <v>97.13</v>
      </c>
      <c r="D88" s="0" t="n">
        <v>2.86</v>
      </c>
      <c r="E88" s="0" t="n">
        <v>0.0</v>
      </c>
    </row>
    <row r="89">
      <c r="A89" t="n">
        <v>8.4</v>
      </c>
      <c r="B89" s="0" t="n">
        <v>0.0</v>
      </c>
      <c r="C89" s="0" t="n">
        <v>96.42</v>
      </c>
      <c r="D89" s="0" t="n">
        <v>3.58</v>
      </c>
      <c r="E89" s="0" t="n">
        <v>0.0</v>
      </c>
    </row>
    <row r="90">
      <c r="A90" t="n">
        <v>8.5</v>
      </c>
      <c r="B90" s="0" t="n">
        <v>0.0</v>
      </c>
      <c r="C90" s="0" t="n">
        <v>95.53</v>
      </c>
      <c r="D90" s="0" t="n">
        <v>4.47</v>
      </c>
      <c r="E90" s="0" t="n">
        <v>0.0</v>
      </c>
    </row>
    <row r="91">
      <c r="A91" t="n">
        <v>8.6</v>
      </c>
      <c r="B91" s="0" t="n">
        <v>0.0</v>
      </c>
      <c r="C91" s="0" t="n">
        <v>94.44</v>
      </c>
      <c r="D91" s="0" t="n">
        <v>5.56</v>
      </c>
      <c r="E91" s="0" t="n">
        <v>0.0</v>
      </c>
    </row>
    <row r="92">
      <c r="A92" t="n">
        <v>8.7</v>
      </c>
      <c r="B92" s="0" t="n">
        <v>0.0</v>
      </c>
      <c r="C92" s="0" t="n">
        <v>93.1</v>
      </c>
      <c r="D92" s="0" t="n">
        <v>6.9</v>
      </c>
      <c r="E92" s="0" t="n">
        <v>0.0</v>
      </c>
    </row>
    <row r="93">
      <c r="A93" t="n">
        <v>8.8</v>
      </c>
      <c r="B93" s="0" t="n">
        <v>0.0</v>
      </c>
      <c r="C93" s="0" t="n">
        <v>91.47</v>
      </c>
      <c r="D93" s="0" t="n">
        <v>8.53</v>
      </c>
      <c r="E93" s="0" t="n">
        <v>0.0</v>
      </c>
    </row>
    <row r="94">
      <c r="A94" t="n">
        <v>8.9</v>
      </c>
      <c r="B94" s="0" t="n">
        <v>0.0</v>
      </c>
      <c r="C94" s="0" t="n">
        <v>89.49</v>
      </c>
      <c r="D94" s="0" t="n">
        <v>10.51</v>
      </c>
      <c r="E94" s="0" t="n">
        <v>0.0</v>
      </c>
    </row>
    <row r="95">
      <c r="A95" t="n">
        <v>9.0</v>
      </c>
      <c r="B95" s="0" t="n">
        <v>0.0</v>
      </c>
      <c r="C95" s="0" t="n">
        <v>87.12</v>
      </c>
      <c r="D95" s="0" t="n">
        <v>12.88</v>
      </c>
      <c r="E95" s="0" t="n">
        <v>0.0</v>
      </c>
    </row>
    <row r="96">
      <c r="A96" t="n">
        <v>9.1</v>
      </c>
      <c r="B96" s="0" t="n">
        <v>0.0</v>
      </c>
      <c r="C96" s="0" t="n">
        <v>84.31</v>
      </c>
      <c r="D96" s="0" t="n">
        <v>15.69</v>
      </c>
      <c r="E96" s="0" t="n">
        <v>0.0</v>
      </c>
    </row>
    <row r="97">
      <c r="A97" t="n">
        <v>9.2</v>
      </c>
      <c r="B97" s="0" t="n">
        <v>0.0</v>
      </c>
      <c r="C97" s="0" t="n">
        <v>81.02</v>
      </c>
      <c r="D97" s="0" t="n">
        <v>18.98</v>
      </c>
      <c r="E97" s="0" t="n">
        <v>0.0</v>
      </c>
    </row>
    <row r="98">
      <c r="A98" t="n">
        <v>9.3</v>
      </c>
      <c r="B98" s="0" t="n">
        <v>0.0</v>
      </c>
      <c r="C98" s="0" t="n">
        <v>77.23</v>
      </c>
      <c r="D98" s="0" t="n">
        <v>22.77</v>
      </c>
      <c r="E98" s="0" t="n">
        <v>0.0</v>
      </c>
    </row>
    <row r="99">
      <c r="A99" t="n">
        <v>9.4</v>
      </c>
      <c r="B99" s="0" t="n">
        <v>0.0</v>
      </c>
      <c r="C99" s="0" t="n">
        <v>72.93</v>
      </c>
      <c r="D99" s="0" t="n">
        <v>27.07</v>
      </c>
      <c r="E99" s="0" t="n">
        <v>0.0</v>
      </c>
    </row>
    <row r="100">
      <c r="A100" t="n">
        <v>9.5</v>
      </c>
      <c r="B100" s="0" t="n">
        <v>0.0</v>
      </c>
      <c r="C100" s="0" t="n">
        <v>68.15</v>
      </c>
      <c r="D100" s="0" t="n">
        <v>31.85</v>
      </c>
      <c r="E100" s="0" t="n">
        <v>0.0</v>
      </c>
    </row>
    <row r="101">
      <c r="A101" t="n">
        <v>9.6</v>
      </c>
      <c r="B101" s="0" t="n">
        <v>0.0</v>
      </c>
      <c r="C101" s="0" t="n">
        <v>62.96</v>
      </c>
      <c r="D101" s="0" t="n">
        <v>37.04</v>
      </c>
      <c r="E101" s="0" t="n">
        <v>0.0</v>
      </c>
    </row>
    <row r="102">
      <c r="A102" t="n">
        <v>9.7</v>
      </c>
      <c r="B102" s="0" t="n">
        <v>0.0</v>
      </c>
      <c r="C102" s="0" t="n">
        <v>57.45</v>
      </c>
      <c r="D102" s="0" t="n">
        <v>42.55</v>
      </c>
      <c r="E102" s="0" t="n">
        <v>0.0</v>
      </c>
    </row>
    <row r="103">
      <c r="A103" t="n">
        <v>9.8</v>
      </c>
      <c r="B103" s="0" t="n">
        <v>0.0</v>
      </c>
      <c r="C103" s="0" t="n">
        <v>51.75</v>
      </c>
      <c r="D103" s="0" t="n">
        <v>48.25</v>
      </c>
      <c r="E103" s="0" t="n">
        <v>0.0</v>
      </c>
    </row>
    <row r="104">
      <c r="A104" t="n">
        <v>9.9</v>
      </c>
      <c r="B104" s="0" t="n">
        <v>0.0</v>
      </c>
      <c r="C104" s="0" t="n">
        <v>46.0</v>
      </c>
      <c r="D104" s="0" t="n">
        <v>54.0</v>
      </c>
      <c r="E104" s="0" t="n">
        <v>0.0</v>
      </c>
    </row>
    <row r="105">
      <c r="A105" t="n">
        <v>10.0</v>
      </c>
      <c r="B105" s="0" t="n">
        <v>0.0</v>
      </c>
      <c r="C105" s="0" t="n">
        <v>40.36</v>
      </c>
      <c r="D105" s="0" t="n">
        <v>59.64</v>
      </c>
      <c r="E105" s="0" t="n">
        <v>0.0</v>
      </c>
    </row>
    <row r="106">
      <c r="A106" t="n">
        <v>10.1</v>
      </c>
      <c r="B106" s="0" t="n">
        <v>0.0</v>
      </c>
      <c r="C106" s="0" t="n">
        <v>34.96</v>
      </c>
      <c r="D106" s="0" t="n">
        <v>65.04</v>
      </c>
      <c r="E106" s="0" t="n">
        <v>0.0</v>
      </c>
    </row>
    <row r="107">
      <c r="A107" t="n">
        <v>10.2</v>
      </c>
      <c r="B107" s="0" t="n">
        <v>0.0</v>
      </c>
      <c r="C107" s="0" t="n">
        <v>29.92</v>
      </c>
      <c r="D107" s="0" t="n">
        <v>70.08</v>
      </c>
      <c r="E107" s="0" t="n">
        <v>0.0</v>
      </c>
    </row>
    <row r="108">
      <c r="A108" t="n">
        <v>10.3</v>
      </c>
      <c r="B108" s="0" t="n">
        <v>0.0</v>
      </c>
      <c r="C108" s="0" t="n">
        <v>25.32</v>
      </c>
      <c r="D108" s="0" t="n">
        <v>74.68</v>
      </c>
      <c r="E108" s="0" t="n">
        <v>0.0</v>
      </c>
    </row>
    <row r="109">
      <c r="A109" t="n">
        <v>10.4</v>
      </c>
      <c r="B109" s="0" t="n">
        <v>0.0</v>
      </c>
      <c r="C109" s="0" t="n">
        <v>21.22</v>
      </c>
      <c r="D109" s="0" t="n">
        <v>78.78</v>
      </c>
      <c r="E109" s="0" t="n">
        <v>0.0</v>
      </c>
    </row>
    <row r="110">
      <c r="A110" t="n">
        <v>10.5</v>
      </c>
      <c r="B110" s="0" t="n">
        <v>0.0</v>
      </c>
      <c r="C110" s="0" t="n">
        <v>17.62</v>
      </c>
      <c r="D110" s="0" t="n">
        <v>82.38</v>
      </c>
      <c r="E110" s="0" t="n">
        <v>0.0</v>
      </c>
    </row>
    <row r="111">
      <c r="A111" t="n">
        <v>10.6</v>
      </c>
      <c r="B111" s="0" t="n">
        <v>0.0</v>
      </c>
      <c r="C111" s="0" t="n">
        <v>14.53</v>
      </c>
      <c r="D111" s="0" t="n">
        <v>85.47</v>
      </c>
      <c r="E111" s="0" t="n">
        <v>0.0</v>
      </c>
    </row>
    <row r="112">
      <c r="A112" t="n">
        <v>10.7</v>
      </c>
      <c r="B112" s="0" t="n">
        <v>0.0</v>
      </c>
      <c r="C112" s="0" t="n">
        <v>11.89</v>
      </c>
      <c r="D112" s="0" t="n">
        <v>88.11</v>
      </c>
      <c r="E112" s="0" t="n">
        <v>0.0</v>
      </c>
    </row>
    <row r="113">
      <c r="A113" t="n">
        <v>10.8</v>
      </c>
      <c r="B113" s="0" t="n">
        <v>0.0</v>
      </c>
      <c r="C113" s="0" t="n">
        <v>9.68</v>
      </c>
      <c r="D113" s="0" t="n">
        <v>90.32</v>
      </c>
      <c r="E113" s="0" t="n">
        <v>0.0</v>
      </c>
    </row>
    <row r="114">
      <c r="A114" t="n">
        <v>10.9</v>
      </c>
      <c r="B114" s="0" t="n">
        <v>0.0</v>
      </c>
      <c r="C114" s="0" t="n">
        <v>7.85</v>
      </c>
      <c r="D114" s="0" t="n">
        <v>92.15</v>
      </c>
      <c r="E114" s="0" t="n">
        <v>0.0</v>
      </c>
    </row>
    <row r="115">
      <c r="A115" t="n">
        <v>11.0</v>
      </c>
      <c r="B115" s="0" t="n">
        <v>0.0</v>
      </c>
      <c r="C115" s="0" t="n">
        <v>6.34</v>
      </c>
      <c r="D115" s="0" t="n">
        <v>93.66</v>
      </c>
      <c r="E115" s="0" t="n">
        <v>0.0</v>
      </c>
    </row>
    <row r="116">
      <c r="A116" t="n">
        <v>11.1</v>
      </c>
      <c r="B116" s="0" t="n">
        <v>0.0</v>
      </c>
      <c r="C116" s="0" t="n">
        <v>5.1</v>
      </c>
      <c r="D116" s="0" t="n">
        <v>94.9</v>
      </c>
      <c r="E116" s="0" t="n">
        <v>0.0</v>
      </c>
    </row>
    <row r="117">
      <c r="A117" t="n">
        <v>11.2</v>
      </c>
      <c r="B117" s="0" t="n">
        <v>0.0</v>
      </c>
      <c r="C117" s="0" t="n">
        <v>4.09</v>
      </c>
      <c r="D117" s="0" t="n">
        <v>95.91</v>
      </c>
      <c r="E117" s="0" t="n">
        <v>0.0</v>
      </c>
    </row>
    <row r="118">
      <c r="A118" t="n">
        <v>11.3</v>
      </c>
      <c r="B118" s="0" t="n">
        <v>0.0</v>
      </c>
      <c r="C118" s="0" t="n">
        <v>3.28</v>
      </c>
      <c r="D118" s="0" t="n">
        <v>96.72</v>
      </c>
      <c r="E118" s="0" t="n">
        <v>0.0</v>
      </c>
    </row>
    <row r="119">
      <c r="A119" t="n">
        <v>11.4</v>
      </c>
      <c r="B119" s="0" t="n">
        <v>0.0</v>
      </c>
      <c r="C119" s="0" t="n">
        <v>2.62</v>
      </c>
      <c r="D119" s="0" t="n">
        <v>97.38</v>
      </c>
      <c r="E119" s="0" t="n">
        <v>0.0</v>
      </c>
    </row>
    <row r="120">
      <c r="A120" t="n">
        <v>11.5</v>
      </c>
      <c r="B120" s="0" t="n">
        <v>0.0</v>
      </c>
      <c r="C120" s="0" t="n">
        <v>2.09</v>
      </c>
      <c r="D120" s="0" t="n">
        <v>97.9</v>
      </c>
      <c r="E120" s="0" t="n">
        <v>0.0</v>
      </c>
    </row>
    <row r="121">
      <c r="A121" t="n">
        <v>11.6</v>
      </c>
      <c r="B121" s="0" t="n">
        <v>0.0</v>
      </c>
      <c r="C121" s="0" t="n">
        <v>1.67</v>
      </c>
      <c r="D121" s="0" t="n">
        <v>98.33</v>
      </c>
      <c r="E121" s="0" t="n">
        <v>0.0</v>
      </c>
    </row>
    <row r="122">
      <c r="A122" t="n">
        <v>11.7</v>
      </c>
      <c r="B122" s="0" t="n">
        <v>0.0</v>
      </c>
      <c r="C122" s="0" t="n">
        <v>1.33</v>
      </c>
      <c r="D122" s="0" t="n">
        <v>98.67</v>
      </c>
      <c r="E122" s="0" t="n">
        <v>0.0</v>
      </c>
    </row>
    <row r="123">
      <c r="A123" t="n">
        <v>11.8</v>
      </c>
      <c r="B123" s="0" t="n">
        <v>0.0</v>
      </c>
      <c r="C123" s="0" t="n">
        <v>1.06</v>
      </c>
      <c r="D123" s="0" t="n">
        <v>98.94</v>
      </c>
      <c r="E123" s="0" t="n">
        <v>0.0</v>
      </c>
    </row>
    <row r="124">
      <c r="A124" t="n">
        <v>11.9</v>
      </c>
      <c r="B124" s="0" t="n">
        <v>0.0</v>
      </c>
      <c r="C124" s="0" t="n">
        <v>0.84</v>
      </c>
      <c r="D124" s="0" t="n">
        <v>99.15</v>
      </c>
      <c r="E124" s="0" t="n">
        <v>0.0</v>
      </c>
    </row>
    <row r="125">
      <c r="A125" t="n">
        <v>12.0</v>
      </c>
      <c r="B125" s="0" t="n">
        <v>0.0</v>
      </c>
      <c r="C125" s="0" t="n">
        <v>0.67</v>
      </c>
      <c r="D125" s="0" t="n">
        <v>99.33</v>
      </c>
      <c r="E125" s="0" t="n">
        <v>0.0</v>
      </c>
    </row>
    <row r="126">
      <c r="A126" t="n">
        <v>12.1</v>
      </c>
      <c r="B126" s="0" t="n">
        <v>0.0</v>
      </c>
      <c r="C126" s="0" t="n">
        <v>0.53</v>
      </c>
      <c r="D126" s="0" t="n">
        <v>99.46</v>
      </c>
      <c r="E126" s="0" t="n">
        <v>0.0</v>
      </c>
    </row>
    <row r="127">
      <c r="A127" t="n">
        <v>12.2</v>
      </c>
      <c r="B127" s="0" t="n">
        <v>0.0</v>
      </c>
      <c r="C127" s="0" t="n">
        <v>0.43</v>
      </c>
      <c r="D127" s="0" t="n">
        <v>99.57</v>
      </c>
      <c r="E127" s="0" t="n">
        <v>0.0</v>
      </c>
    </row>
    <row r="128">
      <c r="A128" t="n">
        <v>12.3</v>
      </c>
      <c r="B128" s="0" t="n">
        <v>0.0</v>
      </c>
      <c r="C128" s="0" t="n">
        <v>0.34</v>
      </c>
      <c r="D128" s="0" t="n">
        <v>99.66</v>
      </c>
      <c r="E128" s="0" t="n">
        <v>0.0</v>
      </c>
    </row>
    <row r="129">
      <c r="A129" t="n">
        <v>12.4</v>
      </c>
      <c r="B129" s="0" t="n">
        <v>0.0</v>
      </c>
      <c r="C129" s="0" t="n">
        <v>0.27</v>
      </c>
      <c r="D129" s="0" t="n">
        <v>99.73</v>
      </c>
      <c r="E129" s="0" t="n">
        <v>0.0</v>
      </c>
    </row>
    <row r="130">
      <c r="A130" t="n">
        <v>12.5</v>
      </c>
      <c r="B130" s="0" t="n">
        <v>0.0</v>
      </c>
      <c r="C130" s="0" t="n">
        <v>0.21</v>
      </c>
      <c r="D130" s="0" t="n">
        <v>99.78</v>
      </c>
      <c r="E130" s="0" t="n">
        <v>0.0</v>
      </c>
    </row>
    <row r="131">
      <c r="A131" t="n">
        <v>12.6</v>
      </c>
      <c r="B131" s="0" t="n">
        <v>0.0</v>
      </c>
      <c r="C131" s="0" t="n">
        <v>0.17</v>
      </c>
      <c r="D131" s="0" t="n">
        <v>99.83</v>
      </c>
      <c r="E131" s="0" t="n">
        <v>0.0</v>
      </c>
    </row>
    <row r="132">
      <c r="A132" t="n">
        <v>12.7</v>
      </c>
      <c r="B132" s="0" t="n">
        <v>0.0</v>
      </c>
      <c r="C132" s="0" t="n">
        <v>0.13</v>
      </c>
      <c r="D132" s="0" t="n">
        <v>99.86</v>
      </c>
      <c r="E132" s="0" t="n">
        <v>0.01</v>
      </c>
    </row>
    <row r="133">
      <c r="A133" t="n">
        <v>12.8</v>
      </c>
      <c r="B133" s="0" t="n">
        <v>0.0</v>
      </c>
      <c r="C133" s="0" t="n">
        <v>0.11</v>
      </c>
      <c r="D133" s="0" t="n">
        <v>99.89</v>
      </c>
      <c r="E133" s="0" t="n">
        <v>0.01</v>
      </c>
    </row>
    <row r="134">
      <c r="A134" t="n">
        <v>12.9</v>
      </c>
      <c r="B134" s="0" t="n">
        <v>0.0</v>
      </c>
      <c r="C134" s="0" t="n">
        <v>0.09</v>
      </c>
      <c r="D134" s="0" t="n">
        <v>99.91</v>
      </c>
      <c r="E134" s="0" t="n">
        <v>0.01</v>
      </c>
    </row>
    <row r="135">
      <c r="A135" t="n">
        <v>13.0</v>
      </c>
      <c r="B135" s="0" t="n">
        <v>0.0</v>
      </c>
      <c r="C135" s="0" t="n">
        <v>0.07</v>
      </c>
      <c r="D135" s="0" t="n">
        <v>99.92</v>
      </c>
      <c r="E135" s="0" t="n">
        <v>0.01</v>
      </c>
    </row>
    <row r="136">
      <c r="A136" t="n">
        <v>13.1</v>
      </c>
      <c r="B136" s="0" t="n">
        <v>0.0</v>
      </c>
      <c r="C136" s="0" t="n">
        <v>0.05</v>
      </c>
      <c r="D136" s="0" t="n">
        <v>99.93</v>
      </c>
      <c r="E136" s="0" t="n">
        <v>0.01</v>
      </c>
    </row>
    <row r="137">
      <c r="A137" t="n">
        <v>13.2</v>
      </c>
      <c r="B137" s="0" t="n">
        <v>0.0</v>
      </c>
      <c r="C137" s="0" t="n">
        <v>0.04</v>
      </c>
      <c r="D137" s="0" t="n">
        <v>99.94</v>
      </c>
      <c r="E137" s="0" t="n">
        <v>0.02</v>
      </c>
    </row>
    <row r="138">
      <c r="A138" t="n">
        <v>13.3</v>
      </c>
      <c r="B138" s="0" t="n">
        <v>0.0</v>
      </c>
      <c r="C138" s="0" t="n">
        <v>0.03</v>
      </c>
      <c r="D138" s="0" t="n">
        <v>99.94</v>
      </c>
      <c r="E138" s="0" t="n">
        <v>0.02</v>
      </c>
    </row>
    <row r="139">
      <c r="A139" t="n">
        <v>13.4</v>
      </c>
      <c r="B139" s="0" t="n">
        <v>0.0</v>
      </c>
      <c r="C139" s="0" t="n">
        <v>0.03</v>
      </c>
      <c r="D139" s="0" t="n">
        <v>99.95</v>
      </c>
      <c r="E139" s="0" t="n">
        <v>0.03</v>
      </c>
    </row>
    <row r="140">
      <c r="A140" t="n">
        <v>13.5</v>
      </c>
      <c r="B140" s="0" t="n">
        <v>0.0</v>
      </c>
      <c r="C140" s="0" t="n">
        <v>0.02</v>
      </c>
      <c r="D140" s="0" t="n">
        <v>99.94</v>
      </c>
      <c r="E140" s="0" t="n">
        <v>0.03</v>
      </c>
    </row>
    <row r="141">
      <c r="A141" t="n">
        <v>13.6</v>
      </c>
      <c r="B141" s="0" t="n">
        <v>0.0</v>
      </c>
      <c r="C141" s="0" t="n">
        <v>0.02</v>
      </c>
      <c r="D141" s="0" t="n">
        <v>99.94</v>
      </c>
      <c r="E141" s="0" t="n">
        <v>0.04</v>
      </c>
    </row>
    <row r="142">
      <c r="A142" t="n">
        <v>13.7</v>
      </c>
      <c r="B142" s="0" t="n">
        <v>0.0</v>
      </c>
      <c r="C142" s="0" t="n">
        <v>0.01</v>
      </c>
      <c r="D142" s="0" t="n">
        <v>99.93</v>
      </c>
      <c r="E142" s="0" t="n">
        <v>0.06</v>
      </c>
    </row>
    <row r="143">
      <c r="A143" t="n">
        <v>13.8</v>
      </c>
      <c r="B143" s="0" t="n">
        <v>0.0</v>
      </c>
      <c r="C143" s="0" t="n">
        <v>0.01</v>
      </c>
      <c r="D143" s="0" t="n">
        <v>99.92</v>
      </c>
      <c r="E143" s="0" t="n">
        <v>0.07</v>
      </c>
    </row>
    <row r="144">
      <c r="A144" t="n">
        <v>13.9</v>
      </c>
      <c r="B144" s="0" t="n">
        <v>0.0</v>
      </c>
      <c r="C144" s="0" t="n">
        <v>0.01</v>
      </c>
      <c r="D144" s="0" t="n">
        <v>99.9</v>
      </c>
      <c r="E144" s="0" t="n">
        <v>0.09</v>
      </c>
    </row>
    <row r="145">
      <c r="A145" t="n">
        <v>14.0</v>
      </c>
      <c r="B145" s="0" t="n">
        <v>0.0</v>
      </c>
      <c r="C145" s="0" t="n">
        <v>0.01</v>
      </c>
      <c r="D145" s="0" t="n">
        <v>99.88</v>
      </c>
      <c r="E145" s="0" t="n">
        <v>0.11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