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1075" windowHeight="113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<sst xmlns="http://schemas.openxmlformats.org/spreadsheetml/2006/main" count="4" uniqueCount="4">
  <si>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Number of Processors (p)</t>
  </si>
  <si>
    <t>Total Time (s)</t>
  </si>
  <si>
    <t>Computation Time (s)</t>
  </si>
  <si>
    <t>Communication Time (s)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</si>
</sst>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Deterministic Sample Sort</a:t>
            </a:r>
            <a:r>
              <a:rPr lang="en-US" baseline="0"/>
              <a:t> on Omicrons    </a:t>
            </a:r>
            <a:r>
              <a:rPr lang="en-US"/>
              <a:t>n=1000000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Total Time (s)</c:v>
                </c:pt>
              </c:strCache>
            </c:strRef>
          </c:tx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0.89837699999999998</c:v>
                </c:pt>
                <c:pt idx="1">
                  <c:v>0.46207500000000001</c:v>
                </c:pt>
                <c:pt idx="2">
                  <c:v>0.32047799999999999</c:v>
                </c:pt>
                <c:pt idx="3">
                  <c:v>0.35613800000000001</c:v>
                </c:pt>
                <c:pt idx="4">
                  <c:v>0.27185100000000001</c:v>
                </c:pt>
                <c:pt idx="5">
                  <c:v>0.26358799999999999</c:v>
                </c:pt>
                <c:pt idx="6">
                  <c:v>0.239537</c:v>
                </c:pt>
                <c:pt idx="7">
                  <c:v>0.222362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Computation Time (s)</c:v>
                </c:pt>
              </c:strCache>
            </c:strRef>
          </c:tx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0.89332100000000003</c:v>
                </c:pt>
                <c:pt idx="1">
                  <c:v>0.452683</c:v>
                </c:pt>
                <c:pt idx="2">
                  <c:v>0.31432500000000002</c:v>
                </c:pt>
                <c:pt idx="3">
                  <c:v>0.19770799999999999</c:v>
                </c:pt>
                <c:pt idx="4">
                  <c:v>0.15484500000000001</c:v>
                </c:pt>
                <c:pt idx="5">
                  <c:v>0.132213</c:v>
                </c:pt>
                <c:pt idx="6">
                  <c:v>0.121393</c:v>
                </c:pt>
                <c:pt idx="7">
                  <c:v>0.118619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Communication Time (s)</c:v>
                </c:pt>
              </c:strCache>
            </c:strRef>
          </c:tx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5.0353999999999998E-3</c:v>
                </c:pt>
                <c:pt idx="1">
                  <c:v>9.3798600000000003E-3</c:v>
                </c:pt>
                <c:pt idx="2">
                  <c:v>6.1418999999999996E-3</c:v>
                </c:pt>
                <c:pt idx="3">
                  <c:v>0.158411</c:v>
                </c:pt>
                <c:pt idx="4">
                  <c:v>0.11698699999999999</c:v>
                </c:pt>
                <c:pt idx="5">
                  <c:v>0.131355</c:v>
                </c:pt>
                <c:pt idx="6">
                  <c:v>0.11812300000000001</c:v>
                </c:pt>
                <c:pt idx="7">
                  <c:v>0.10372000000000001</c:v>
                </c:pt>
              </c:numCache>
            </c:numRef>
          </c:val>
        </c:ser>
        <c:marker val="1"/>
        <c:axId val="97249920"/>
        <c:axId val="115675520"/>
      </c:lineChart>
      <c:catAx>
        <c:axId val="97249920"/>
        <c:scaling>
          <c:orientation val="minMax"/>
        </c:scaling>
        <c:axPos val="b"/>
        <c:numFmt formatCode="General" sourceLinked="1"/>
        <c:tickLblPos val="nextTo"/>
        <c:crossAx val="115675520"/>
        <c:crosses val="autoZero"/>
        <c:auto val="1"/>
        <c:lblAlgn val="ctr"/>
        <c:lblOffset val="100"/>
      </c:catAx>
      <c:valAx>
        <c:axId val="115675520"/>
        <c:scaling>
          <c:orientation val="minMax"/>
        </c:scaling>
        <c:axPos val="l"/>
        <c:majorGridlines/>
        <c:numFmt formatCode="General" sourceLinked="1"/>
        <c:tickLblPos val="nextTo"/>
        <c:crossAx val="97249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85725</xdr:rowOff>
    </xdr:from>
    <xdr:to>
      <xdr:col>4</xdr:col>
      <xdr:colOff>9525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C32" sqref="C32"/>
    </sheetView>
  </sheetViews>
  <sheetFormatPr defaultRowHeight="15"/>
  <cols>
    <col min="1" max="1" width="23.28515625" customWidth="1"/>
    <col min="2" max="2" width="12.7109375" customWidth="1"/>
    <col min="3" max="3" width="19.7109375" customWidth="1"/>
    <col min="4" max="4" width="22.42578125" customWidth="1"/>
    <col min="5" max="5" width="21.855468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>
        <v>0.89837699999999998</v>
      </c>
      <c r="C2" s="1">
        <v>0.89332100000000003</v>
      </c>
      <c r="D2" s="1">
        <v>5.0353999999999998E-3</v>
      </c>
    </row>
    <row r="3" spans="1:4">
      <c r="A3" s="1">
        <v>2</v>
      </c>
      <c r="B3" s="1">
        <v>0.46207500000000001</v>
      </c>
      <c r="C3" s="1">
        <v>0.452683</v>
      </c>
      <c r="D3" s="1">
        <v>9.3798600000000003E-3</v>
      </c>
    </row>
    <row r="4" spans="1:4">
      <c r="A4" s="1">
        <v>3</v>
      </c>
      <c r="B4" s="1">
        <v>0.32047799999999999</v>
      </c>
      <c r="C4" s="1">
        <v>0.31432500000000002</v>
      </c>
      <c r="D4" s="1">
        <v>6.1418999999999996E-3</v>
      </c>
    </row>
    <row r="5" spans="1:4">
      <c r="A5" s="1">
        <v>4</v>
      </c>
      <c r="B5" s="1">
        <v>0.35613800000000001</v>
      </c>
      <c r="C5" s="1">
        <v>0.19770799999999999</v>
      </c>
      <c r="D5" s="1">
        <v>0.158411</v>
      </c>
    </row>
    <row r="6" spans="1:4">
      <c r="A6" s="1">
        <v>5</v>
      </c>
      <c r="B6" s="1">
        <v>0.27185100000000001</v>
      </c>
      <c r="C6" s="1">
        <v>0.15484500000000001</v>
      </c>
      <c r="D6" s="1">
        <v>0.11698699999999999</v>
      </c>
    </row>
    <row r="7" spans="1:4">
      <c r="A7" s="1">
        <v>6</v>
      </c>
      <c r="B7" s="1">
        <v>0.26358799999999999</v>
      </c>
      <c r="C7" s="1">
        <v>0.132213</v>
      </c>
      <c r="D7" s="1">
        <v>0.131355</v>
      </c>
    </row>
    <row r="8" spans="1:4">
      <c r="A8" s="1">
        <v>7</v>
      </c>
      <c r="B8" s="1">
        <v>0.239537</v>
      </c>
      <c r="C8" s="1">
        <v>0.121393</v>
      </c>
      <c r="D8" s="1">
        <v>0.11812300000000001</v>
      </c>
    </row>
    <row r="9" spans="1:4">
      <c r="A9" s="1">
        <v>8</v>
      </c>
      <c r="B9" s="1">
        <v>0.222362</v>
      </c>
      <c r="C9" s="1">
        <v>0.118619</v>
      </c>
      <c r="D9" s="1">
        <v>0.10372000000000001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</cp:lastModifiedBy>
  <cp:lastPrinted>2014-12-06T05:48:00Z</cp:lastPrinted>
  <dcterms:created xsi:type="dcterms:W3CDTF">2014-12-06T05:08:11Z</dcterms:created>
  <dcterms:modified xsi:type="dcterms:W3CDTF">2014-12-06T05:49:16Z</dcterms:modified>
</cp:coreProperties>
</file>