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ndi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1" customWidth="1" min="1" max="1"/>
    <col width="6" customWidth="1" min="2" max="2"/>
    <col width="15" customWidth="1" min="3" max="3"/>
    <col width="92" customWidth="1" min="4" max="4"/>
  </cols>
  <sheetData>
    <row r="1">
      <c r="A1" s="1" t="inlineStr">
        <is>
          <t>Candidato</t>
        </is>
      </c>
      <c r="B1" s="1" t="inlineStr">
        <is>
          <t>Nota</t>
        </is>
      </c>
      <c r="C1" s="1" t="inlineStr">
        <is>
          <t>Curso Técnico</t>
        </is>
      </c>
      <c r="D1" s="1" t="inlineStr">
        <is>
          <t>Resultado</t>
        </is>
      </c>
    </row>
    <row r="2">
      <c r="A2" s="2" t="inlineStr">
        <is>
          <t>Ana</t>
        </is>
      </c>
      <c r="B2" s="2" t="n">
        <v>85</v>
      </c>
      <c r="C2" s="2" t="inlineStr">
        <is>
          <t>Sim</t>
        </is>
      </c>
      <c r="D2" s="2">
        <f>IF(AND(B2&gt;=70,C2="Sim"),"Aprovado",IF(OR(B2&gt;=70,C2="Sim"),"Lista de espera","Reprovado"))</f>
        <v/>
      </c>
    </row>
    <row r="3">
      <c r="A3" s="3" t="inlineStr">
        <is>
          <t>Bruno</t>
        </is>
      </c>
      <c r="B3" s="3" t="n">
        <v>60</v>
      </c>
      <c r="C3" s="3" t="inlineStr">
        <is>
          <t>Sim</t>
        </is>
      </c>
      <c r="D3" s="3">
        <f>IF(AND(B3&gt;=70,C3="Sim"),"Aprovado",IF(OR(B3&gt;=70,C3="Sim"),"Lista de espera","Reprovado"))</f>
        <v/>
      </c>
    </row>
    <row r="4">
      <c r="A4" s="2" t="inlineStr">
        <is>
          <t>Carla</t>
        </is>
      </c>
      <c r="B4" s="2" t="n">
        <v>75</v>
      </c>
      <c r="C4" s="2" t="inlineStr">
        <is>
          <t>Não</t>
        </is>
      </c>
      <c r="D4" s="2">
        <f>IF(AND(B4&gt;=70,C4="Sim"),"Aprovado",IF(OR(B4&gt;=70,C4="Sim"),"Lista de espera","Reprovado"))</f>
        <v/>
      </c>
    </row>
    <row r="5">
      <c r="A5" s="3" t="inlineStr">
        <is>
          <t>Diego</t>
        </is>
      </c>
      <c r="B5" s="3" t="n">
        <v>50</v>
      </c>
      <c r="C5" s="3" t="inlineStr">
        <is>
          <t>Não</t>
        </is>
      </c>
      <c r="D5" s="3">
        <f>IF(AND(B5&gt;=70,C5="Sim"),"Aprovado",IF(OR(B5&gt;=70,C5="Sim"),"Lista de espera","Reprovado"))</f>
        <v/>
      </c>
    </row>
    <row r="6">
      <c r="A6" s="2" t="inlineStr">
        <is>
          <t>Eva</t>
        </is>
      </c>
      <c r="B6" s="2" t="n">
        <v>90</v>
      </c>
      <c r="C6" s="2" t="inlineStr">
        <is>
          <t>Sim</t>
        </is>
      </c>
      <c r="D6" s="2">
        <f>IF(AND(B6&gt;=70,C6="Sim"),"Aprovado",IF(OR(B6&gt;=70,C6="Sim"),"Lista de espera","Reprovado"))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2026-03-03T23:41:06Z</dcterms:created>
  <dcterms:modified xsi:type="dcterms:W3CDTF">2026-03-03T23:41:06Z</dcterms:modified>
</cp:coreProperties>
</file>