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achteknik-my.sharepoint.com/personal/frederik_fbach_dk/Documents/cand.polit/Speciale/lambda-garch/data/"/>
    </mc:Choice>
  </mc:AlternateContent>
  <xr:revisionPtr revIDLastSave="0" documentId="8_{1FBCB62D-4220-224E-AC70-8AAD2DAA8E27}" xr6:coauthVersionLast="47" xr6:coauthVersionMax="47" xr10:uidLastSave="{00000000-0000-0000-0000-000000000000}"/>
  <bookViews>
    <workbookView xWindow="0" yWindow="500" windowWidth="28800" windowHeight="15840" activeTab="1" xr2:uid="{B2F4263A-FCDF-4EB9-920C-600EFD0A3D53}"/>
  </bookViews>
  <sheets>
    <sheet name="Sheet1" sheetId="1" r:id="rId1"/>
    <sheet name="PRICES" sheetId="2" r:id="rId2"/>
  </sheets>
  <definedNames>
    <definedName name="SpreadsheetBuilder_1" hidden="1">Sheet1!$A$1:$C$6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1" l="1"/>
  <c r="B5" i="1"/>
</calcChain>
</file>

<file path=xl/sharedStrings.xml><?xml version="1.0" encoding="utf-8"?>
<sst xmlns="http://schemas.openxmlformats.org/spreadsheetml/2006/main" count="10" uniqueCount="7">
  <si>
    <t>Start Date</t>
  </si>
  <si>
    <t>End Date</t>
  </si>
  <si>
    <t>SPFIGLAD Index</t>
  </si>
  <si>
    <t>JPGCAFRI Index</t>
  </si>
  <si>
    <t>Dates</t>
  </si>
  <si>
    <t>PX_LAST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</si>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</sst>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792A3-B192-455F-BE61-AAFF7DA248D4}">
  <dimension ref="A1:C2095"/>
  <sheetViews>
    <sheetView workbookViewId="0">
      <selection activeCell="B7" sqref="A4:C2095"/>
    </sheetView>
  </sheetViews>
  <sheetFormatPr baseColWidth="10" defaultColWidth="8.83203125" defaultRowHeight="15" x14ac:dyDescent="0.2"/>
  <cols>
    <col min="1" max="1" width="10.6640625" bestFit="1" customWidth="1"/>
    <col min="2" max="2" width="15" bestFit="1" customWidth="1"/>
  </cols>
  <sheetData>
    <row r="1" spans="1:3" x14ac:dyDescent="0.2">
      <c r="A1" t="s">
        <v>0</v>
      </c>
      <c r="B1" s="1">
        <v>40179</v>
      </c>
    </row>
    <row r="2" spans="1:3" x14ac:dyDescent="0.2">
      <c r="A2" t="s">
        <v>1</v>
      </c>
      <c r="B2" s="1">
        <v>44742</v>
      </c>
    </row>
    <row r="4" spans="1:3" x14ac:dyDescent="0.2">
      <c r="B4" t="s">
        <v>2</v>
      </c>
      <c r="C4" t="s">
        <v>3</v>
      </c>
    </row>
    <row r="5" spans="1:3" x14ac:dyDescent="0.2">
      <c r="B5" t="e">
        <f ca="1">_xll.BFieldInfo(B$6)</f>
        <v>#NAME?</v>
      </c>
      <c r="C5" t="e">
        <f ca="1">_xll.BFieldInfo(C$6)</f>
        <v>#NAME?</v>
      </c>
    </row>
    <row r="6" spans="1:3" x14ac:dyDescent="0.2">
      <c r="A6" t="s">
        <v>4</v>
      </c>
      <c r="B6" t="s">
        <v>5</v>
      </c>
      <c r="C6" t="s">
        <v>5</v>
      </c>
    </row>
    <row r="7" spans="1:3" x14ac:dyDescent="0.2">
      <c r="A7" s="1">
        <v>41820</v>
      </c>
      <c r="B7">
        <v>100</v>
      </c>
      <c r="C7">
        <v>865.21299999999997</v>
      </c>
    </row>
    <row r="8" spans="1:3" x14ac:dyDescent="0.2">
      <c r="A8" s="1">
        <v>41821</v>
      </c>
      <c r="B8">
        <v>99.985299999999995</v>
      </c>
      <c r="C8">
        <v>866.24900000000002</v>
      </c>
    </row>
    <row r="9" spans="1:3" x14ac:dyDescent="0.2">
      <c r="A9" s="1">
        <v>41822</v>
      </c>
      <c r="B9">
        <v>99.879900000000006</v>
      </c>
      <c r="C9">
        <v>865.93700000000001</v>
      </c>
    </row>
    <row r="10" spans="1:3" x14ac:dyDescent="0.2">
      <c r="A10" s="1">
        <v>41823</v>
      </c>
      <c r="B10">
        <v>99.491699999999994</v>
      </c>
      <c r="C10">
        <v>862.72799999999995</v>
      </c>
    </row>
    <row r="11" spans="1:3" x14ac:dyDescent="0.2">
      <c r="A11" s="1">
        <v>41824</v>
      </c>
      <c r="B11">
        <v>99.569599999999994</v>
      </c>
      <c r="C11">
        <v>862.72799999999995</v>
      </c>
    </row>
    <row r="12" spans="1:3" x14ac:dyDescent="0.2">
      <c r="A12" s="1">
        <v>41827</v>
      </c>
      <c r="B12">
        <v>99.638800000000003</v>
      </c>
      <c r="C12">
        <v>863.35</v>
      </c>
    </row>
    <row r="13" spans="1:3" x14ac:dyDescent="0.2">
      <c r="A13" s="1">
        <v>41828</v>
      </c>
      <c r="B13">
        <v>99.744200000000006</v>
      </c>
      <c r="C13">
        <v>864.77599999999995</v>
      </c>
    </row>
    <row r="14" spans="1:3" x14ac:dyDescent="0.2">
      <c r="A14" s="1">
        <v>41829</v>
      </c>
      <c r="B14">
        <v>99.809200000000004</v>
      </c>
      <c r="C14">
        <v>866.36599999999999</v>
      </c>
    </row>
    <row r="15" spans="1:3" x14ac:dyDescent="0.2">
      <c r="A15" s="1">
        <v>41830</v>
      </c>
      <c r="B15">
        <v>99.907200000000003</v>
      </c>
      <c r="C15">
        <v>867.61300000000006</v>
      </c>
    </row>
    <row r="16" spans="1:3" x14ac:dyDescent="0.2">
      <c r="A16" s="1">
        <v>41831</v>
      </c>
      <c r="B16">
        <v>99.968199999999996</v>
      </c>
      <c r="C16">
        <v>868.73400000000004</v>
      </c>
    </row>
    <row r="17" spans="1:3" x14ac:dyDescent="0.2">
      <c r="A17" s="1">
        <v>41834</v>
      </c>
      <c r="B17">
        <v>99.871499999999997</v>
      </c>
      <c r="C17">
        <v>868.91899999999998</v>
      </c>
    </row>
    <row r="18" spans="1:3" x14ac:dyDescent="0.2">
      <c r="A18" s="1">
        <v>41835</v>
      </c>
      <c r="B18">
        <v>100.01860000000001</v>
      </c>
      <c r="C18">
        <v>869.63599999999997</v>
      </c>
    </row>
    <row r="19" spans="1:3" x14ac:dyDescent="0.2">
      <c r="A19" s="1">
        <v>41836</v>
      </c>
      <c r="B19">
        <v>100.1641</v>
      </c>
      <c r="C19">
        <v>871.44899999999996</v>
      </c>
    </row>
    <row r="20" spans="1:3" x14ac:dyDescent="0.2">
      <c r="A20" s="1">
        <v>41837</v>
      </c>
      <c r="B20">
        <v>100.0796</v>
      </c>
      <c r="C20">
        <v>869.654</v>
      </c>
    </row>
    <row r="21" spans="1:3" x14ac:dyDescent="0.2">
      <c r="A21" s="1">
        <v>41838</v>
      </c>
      <c r="B21">
        <v>100.1217</v>
      </c>
      <c r="C21">
        <v>868.85299999999995</v>
      </c>
    </row>
    <row r="22" spans="1:3" x14ac:dyDescent="0.2">
      <c r="A22" s="1">
        <v>41841</v>
      </c>
      <c r="B22">
        <v>100.1186</v>
      </c>
      <c r="C22">
        <v>868.96500000000003</v>
      </c>
    </row>
    <row r="23" spans="1:3" x14ac:dyDescent="0.2">
      <c r="A23" s="1">
        <v>41842</v>
      </c>
      <c r="B23">
        <v>100.261</v>
      </c>
      <c r="C23">
        <v>871.03399999999999</v>
      </c>
    </row>
    <row r="24" spans="1:3" x14ac:dyDescent="0.2">
      <c r="A24" s="1">
        <v>41843</v>
      </c>
      <c r="B24">
        <v>100.4367</v>
      </c>
      <c r="C24">
        <v>873.73500000000001</v>
      </c>
    </row>
    <row r="25" spans="1:3" x14ac:dyDescent="0.2">
      <c r="A25" s="1">
        <v>41844</v>
      </c>
      <c r="B25">
        <v>100.48990000000001</v>
      </c>
      <c r="C25">
        <v>874.85799999999995</v>
      </c>
    </row>
    <row r="26" spans="1:3" x14ac:dyDescent="0.2">
      <c r="A26" s="1">
        <v>41845</v>
      </c>
      <c r="B26">
        <v>100.5677</v>
      </c>
      <c r="C26">
        <v>874.50400000000002</v>
      </c>
    </row>
    <row r="27" spans="1:3" x14ac:dyDescent="0.2">
      <c r="A27" s="1">
        <v>41848</v>
      </c>
      <c r="B27">
        <v>100.5655</v>
      </c>
      <c r="C27">
        <v>875.54399999999998</v>
      </c>
    </row>
    <row r="28" spans="1:3" x14ac:dyDescent="0.2">
      <c r="A28" s="1">
        <v>41849</v>
      </c>
      <c r="B28">
        <v>100.74550000000001</v>
      </c>
      <c r="C28">
        <v>876.024</v>
      </c>
    </row>
    <row r="29" spans="1:3" x14ac:dyDescent="0.2">
      <c r="A29" s="1">
        <v>41850</v>
      </c>
      <c r="B29">
        <v>100.68049999999999</v>
      </c>
      <c r="C29">
        <v>875.41700000000003</v>
      </c>
    </row>
    <row r="30" spans="1:3" x14ac:dyDescent="0.2">
      <c r="A30" s="1">
        <v>41851</v>
      </c>
      <c r="B30">
        <v>100.58880000000001</v>
      </c>
      <c r="C30">
        <v>870.15700000000004</v>
      </c>
    </row>
    <row r="31" spans="1:3" x14ac:dyDescent="0.2">
      <c r="A31" s="1">
        <v>41852</v>
      </c>
      <c r="B31">
        <v>100.0204</v>
      </c>
      <c r="C31">
        <v>866.04600000000005</v>
      </c>
    </row>
    <row r="32" spans="1:3" x14ac:dyDescent="0.2">
      <c r="A32" s="1">
        <v>41855</v>
      </c>
      <c r="B32">
        <v>100.02419999999999</v>
      </c>
      <c r="C32">
        <v>867.55700000000002</v>
      </c>
    </row>
    <row r="33" spans="1:3" x14ac:dyDescent="0.2">
      <c r="A33" s="1">
        <v>41856</v>
      </c>
      <c r="B33">
        <v>99.9589</v>
      </c>
      <c r="C33">
        <v>865.02099999999996</v>
      </c>
    </row>
    <row r="34" spans="1:3" x14ac:dyDescent="0.2">
      <c r="A34" s="1">
        <v>41857</v>
      </c>
      <c r="B34">
        <v>99.598399999999998</v>
      </c>
      <c r="C34">
        <v>862.23199999999997</v>
      </c>
    </row>
    <row r="35" spans="1:3" x14ac:dyDescent="0.2">
      <c r="A35" s="1">
        <v>41858</v>
      </c>
      <c r="B35">
        <v>99.620099999999994</v>
      </c>
      <c r="C35">
        <v>861.46299999999997</v>
      </c>
    </row>
    <row r="36" spans="1:3" x14ac:dyDescent="0.2">
      <c r="A36" s="1">
        <v>41859</v>
      </c>
      <c r="B36">
        <v>99.509799999999998</v>
      </c>
      <c r="C36">
        <v>861.84199999999998</v>
      </c>
    </row>
    <row r="37" spans="1:3" x14ac:dyDescent="0.2">
      <c r="A37" s="1">
        <v>41862</v>
      </c>
      <c r="B37">
        <v>99.892600000000002</v>
      </c>
      <c r="C37">
        <v>865.72699999999998</v>
      </c>
    </row>
    <row r="38" spans="1:3" x14ac:dyDescent="0.2">
      <c r="A38" s="1">
        <v>41863</v>
      </c>
      <c r="B38">
        <v>100.089</v>
      </c>
      <c r="C38">
        <v>868.61800000000005</v>
      </c>
    </row>
    <row r="39" spans="1:3" x14ac:dyDescent="0.2">
      <c r="A39" s="1">
        <v>41864</v>
      </c>
      <c r="B39">
        <v>100.3306</v>
      </c>
      <c r="C39">
        <v>872.71799999999996</v>
      </c>
    </row>
    <row r="40" spans="1:3" x14ac:dyDescent="0.2">
      <c r="A40" s="1">
        <v>41865</v>
      </c>
      <c r="B40">
        <v>100.4995</v>
      </c>
      <c r="C40">
        <v>875.30499999999995</v>
      </c>
    </row>
    <row r="41" spans="1:3" x14ac:dyDescent="0.2">
      <c r="A41" s="1">
        <v>41866</v>
      </c>
      <c r="B41">
        <v>100.86369999999999</v>
      </c>
      <c r="C41">
        <v>875.94899999999996</v>
      </c>
    </row>
    <row r="42" spans="1:3" x14ac:dyDescent="0.2">
      <c r="A42" s="1">
        <v>41869</v>
      </c>
      <c r="B42">
        <v>100.9024</v>
      </c>
      <c r="C42">
        <v>875.88800000000003</v>
      </c>
    </row>
    <row r="43" spans="1:3" x14ac:dyDescent="0.2">
      <c r="A43" s="1">
        <v>41870</v>
      </c>
      <c r="B43">
        <v>101.1694</v>
      </c>
      <c r="C43">
        <v>879.37599999999998</v>
      </c>
    </row>
    <row r="44" spans="1:3" x14ac:dyDescent="0.2">
      <c r="A44" s="1">
        <v>41871</v>
      </c>
      <c r="B44">
        <v>101.18940000000001</v>
      </c>
      <c r="C44">
        <v>879.64800000000002</v>
      </c>
    </row>
    <row r="45" spans="1:3" x14ac:dyDescent="0.2">
      <c r="A45" s="1">
        <v>41872</v>
      </c>
      <c r="B45">
        <v>101.18980000000001</v>
      </c>
      <c r="C45">
        <v>879.53599999999994</v>
      </c>
    </row>
    <row r="46" spans="1:3" x14ac:dyDescent="0.2">
      <c r="A46" s="1">
        <v>41873</v>
      </c>
      <c r="B46">
        <v>101.187</v>
      </c>
      <c r="C46">
        <v>879.05200000000002</v>
      </c>
    </row>
    <row r="47" spans="1:3" x14ac:dyDescent="0.2">
      <c r="A47" s="1">
        <v>41876</v>
      </c>
      <c r="B47">
        <v>101.25279999999999</v>
      </c>
      <c r="C47">
        <v>879.31</v>
      </c>
    </row>
    <row r="48" spans="1:3" x14ac:dyDescent="0.2">
      <c r="A48" s="1">
        <v>41877</v>
      </c>
      <c r="B48">
        <v>101.4139</v>
      </c>
      <c r="C48">
        <v>881.56600000000003</v>
      </c>
    </row>
    <row r="49" spans="1:3" x14ac:dyDescent="0.2">
      <c r="A49" s="1">
        <v>41878</v>
      </c>
      <c r="B49">
        <v>101.6973</v>
      </c>
      <c r="C49">
        <v>884.63699999999994</v>
      </c>
    </row>
    <row r="50" spans="1:3" x14ac:dyDescent="0.2">
      <c r="A50" s="1">
        <v>41879</v>
      </c>
      <c r="B50">
        <v>101.904</v>
      </c>
      <c r="C50">
        <v>884.96600000000001</v>
      </c>
    </row>
    <row r="51" spans="1:3" x14ac:dyDescent="0.2">
      <c r="A51" s="1">
        <v>41880</v>
      </c>
      <c r="B51">
        <v>102.0526</v>
      </c>
      <c r="C51">
        <v>885.82500000000005</v>
      </c>
    </row>
    <row r="52" spans="1:3" x14ac:dyDescent="0.2">
      <c r="A52" s="1">
        <v>41883</v>
      </c>
      <c r="B52">
        <v>102.1066</v>
      </c>
      <c r="C52">
        <v>885.82500000000005</v>
      </c>
    </row>
    <row r="53" spans="1:3" x14ac:dyDescent="0.2">
      <c r="A53" s="1">
        <v>41884</v>
      </c>
      <c r="B53">
        <v>102.2342</v>
      </c>
      <c r="C53">
        <v>885.18</v>
      </c>
    </row>
    <row r="54" spans="1:3" x14ac:dyDescent="0.2">
      <c r="A54" s="1">
        <v>41885</v>
      </c>
      <c r="B54">
        <v>102.2731</v>
      </c>
      <c r="C54">
        <v>886.79600000000005</v>
      </c>
    </row>
    <row r="55" spans="1:3" x14ac:dyDescent="0.2">
      <c r="A55" s="1">
        <v>41886</v>
      </c>
      <c r="B55">
        <v>102.3382</v>
      </c>
      <c r="C55">
        <v>887.495</v>
      </c>
    </row>
    <row r="56" spans="1:3" x14ac:dyDescent="0.2">
      <c r="A56" s="1">
        <v>41887</v>
      </c>
      <c r="B56">
        <v>102.38460000000001</v>
      </c>
      <c r="C56">
        <v>889.33399999999995</v>
      </c>
    </row>
    <row r="57" spans="1:3" x14ac:dyDescent="0.2">
      <c r="A57" s="1">
        <v>41890</v>
      </c>
      <c r="B57">
        <v>102.6161</v>
      </c>
      <c r="C57">
        <v>890.00099999999998</v>
      </c>
    </row>
    <row r="58" spans="1:3" x14ac:dyDescent="0.2">
      <c r="A58" s="1">
        <v>41891</v>
      </c>
      <c r="B58">
        <v>102.4439</v>
      </c>
      <c r="C58">
        <v>887.76599999999996</v>
      </c>
    </row>
    <row r="59" spans="1:3" x14ac:dyDescent="0.2">
      <c r="A59" s="1">
        <v>41892</v>
      </c>
      <c r="B59">
        <v>102.2437</v>
      </c>
      <c r="C59">
        <v>884.61699999999996</v>
      </c>
    </row>
    <row r="60" spans="1:3" x14ac:dyDescent="0.2">
      <c r="A60" s="1">
        <v>41893</v>
      </c>
      <c r="B60">
        <v>102.18219999999999</v>
      </c>
      <c r="C60">
        <v>885.10699999999997</v>
      </c>
    </row>
    <row r="61" spans="1:3" x14ac:dyDescent="0.2">
      <c r="A61" s="1">
        <v>41894</v>
      </c>
      <c r="B61">
        <v>101.81440000000001</v>
      </c>
      <c r="C61">
        <v>879.78399999999999</v>
      </c>
    </row>
    <row r="62" spans="1:3" x14ac:dyDescent="0.2">
      <c r="A62" s="1">
        <v>41897</v>
      </c>
      <c r="B62">
        <v>101.6157</v>
      </c>
      <c r="C62">
        <v>878.73099999999999</v>
      </c>
    </row>
    <row r="63" spans="1:3" x14ac:dyDescent="0.2">
      <c r="A63" s="1">
        <v>41898</v>
      </c>
      <c r="B63">
        <v>101.6537</v>
      </c>
      <c r="C63">
        <v>879.39</v>
      </c>
    </row>
    <row r="64" spans="1:3" x14ac:dyDescent="0.2">
      <c r="A64" s="1">
        <v>41899</v>
      </c>
      <c r="B64">
        <v>101.68429999999999</v>
      </c>
      <c r="C64">
        <v>880.37599999999998</v>
      </c>
    </row>
    <row r="65" spans="1:3" x14ac:dyDescent="0.2">
      <c r="A65" s="1">
        <v>41900</v>
      </c>
      <c r="B65">
        <v>101.6665</v>
      </c>
      <c r="C65">
        <v>880.32799999999997</v>
      </c>
    </row>
    <row r="66" spans="1:3" x14ac:dyDescent="0.2">
      <c r="A66" s="1">
        <v>41901</v>
      </c>
      <c r="B66">
        <v>101.8377</v>
      </c>
      <c r="C66">
        <v>881.053</v>
      </c>
    </row>
    <row r="67" spans="1:3" x14ac:dyDescent="0.2">
      <c r="A67" s="1">
        <v>41904</v>
      </c>
      <c r="B67">
        <v>101.9846</v>
      </c>
      <c r="C67">
        <v>882.37199999999996</v>
      </c>
    </row>
    <row r="68" spans="1:3" x14ac:dyDescent="0.2">
      <c r="A68" s="1">
        <v>41905</v>
      </c>
      <c r="B68">
        <v>101.9837</v>
      </c>
      <c r="C68">
        <v>883.47900000000004</v>
      </c>
    </row>
    <row r="69" spans="1:3" x14ac:dyDescent="0.2">
      <c r="A69" s="1">
        <v>41906</v>
      </c>
      <c r="B69">
        <v>102.10590000000001</v>
      </c>
      <c r="C69">
        <v>884.11699999999996</v>
      </c>
    </row>
    <row r="70" spans="1:3" x14ac:dyDescent="0.2">
      <c r="A70" s="1">
        <v>41907</v>
      </c>
      <c r="B70">
        <v>102.0001</v>
      </c>
      <c r="C70">
        <v>884.29</v>
      </c>
    </row>
    <row r="71" spans="1:3" x14ac:dyDescent="0.2">
      <c r="A71" s="1">
        <v>41908</v>
      </c>
      <c r="B71">
        <v>101.71729999999999</v>
      </c>
      <c r="C71">
        <v>878.12900000000002</v>
      </c>
    </row>
    <row r="72" spans="1:3" x14ac:dyDescent="0.2">
      <c r="A72" s="1">
        <v>41911</v>
      </c>
      <c r="B72">
        <v>101.1202</v>
      </c>
      <c r="C72">
        <v>872.00199999999995</v>
      </c>
    </row>
    <row r="73" spans="1:3" x14ac:dyDescent="0.2">
      <c r="A73" s="1">
        <v>41912</v>
      </c>
      <c r="B73">
        <v>101.09</v>
      </c>
      <c r="C73">
        <v>872.13</v>
      </c>
    </row>
    <row r="74" spans="1:3" x14ac:dyDescent="0.2">
      <c r="A74" s="1">
        <v>41913</v>
      </c>
      <c r="B74">
        <v>101.2671</v>
      </c>
      <c r="C74">
        <v>874.80100000000004</v>
      </c>
    </row>
    <row r="75" spans="1:3" x14ac:dyDescent="0.2">
      <c r="A75" s="1">
        <v>41914</v>
      </c>
      <c r="B75">
        <v>101.19119999999999</v>
      </c>
      <c r="C75">
        <v>874.32399999999996</v>
      </c>
    </row>
    <row r="76" spans="1:3" x14ac:dyDescent="0.2">
      <c r="A76" s="1">
        <v>41915</v>
      </c>
      <c r="B76">
        <v>101.1095</v>
      </c>
      <c r="C76">
        <v>873.00900000000001</v>
      </c>
    </row>
    <row r="77" spans="1:3" x14ac:dyDescent="0.2">
      <c r="A77" s="1">
        <v>41918</v>
      </c>
      <c r="B77">
        <v>101.45350000000001</v>
      </c>
      <c r="C77">
        <v>873.87900000000002</v>
      </c>
    </row>
    <row r="78" spans="1:3" x14ac:dyDescent="0.2">
      <c r="A78" s="1">
        <v>41919</v>
      </c>
      <c r="B78">
        <v>101.4927</v>
      </c>
      <c r="C78">
        <v>876.20899999999995</v>
      </c>
    </row>
    <row r="79" spans="1:3" x14ac:dyDescent="0.2">
      <c r="A79" s="1">
        <v>41920</v>
      </c>
      <c r="B79">
        <v>101.6229</v>
      </c>
      <c r="C79">
        <v>877.14300000000003</v>
      </c>
    </row>
    <row r="80" spans="1:3" x14ac:dyDescent="0.2">
      <c r="A80" s="1">
        <v>41921</v>
      </c>
      <c r="B80">
        <v>102.09010000000001</v>
      </c>
      <c r="C80">
        <v>882.49599999999998</v>
      </c>
    </row>
    <row r="81" spans="1:3" x14ac:dyDescent="0.2">
      <c r="A81" s="1">
        <v>41922</v>
      </c>
      <c r="B81">
        <v>101.818</v>
      </c>
      <c r="C81">
        <v>878.15899999999999</v>
      </c>
    </row>
    <row r="82" spans="1:3" x14ac:dyDescent="0.2">
      <c r="A82" s="1">
        <v>41925</v>
      </c>
      <c r="B82">
        <v>101.9121</v>
      </c>
      <c r="C82">
        <v>878.15899999999999</v>
      </c>
    </row>
    <row r="83" spans="1:3" x14ac:dyDescent="0.2">
      <c r="A83" s="1">
        <v>41926</v>
      </c>
      <c r="B83">
        <v>101.9945</v>
      </c>
      <c r="C83">
        <v>877.67600000000004</v>
      </c>
    </row>
    <row r="84" spans="1:3" x14ac:dyDescent="0.2">
      <c r="A84" s="1">
        <v>41927</v>
      </c>
      <c r="B84">
        <v>101.4462</v>
      </c>
      <c r="C84">
        <v>868.40700000000004</v>
      </c>
    </row>
    <row r="85" spans="1:3" x14ac:dyDescent="0.2">
      <c r="A85" s="1">
        <v>41928</v>
      </c>
      <c r="B85">
        <v>101.40049999999999</v>
      </c>
      <c r="C85">
        <v>867.44</v>
      </c>
    </row>
    <row r="86" spans="1:3" x14ac:dyDescent="0.2">
      <c r="A86" s="1">
        <v>41929</v>
      </c>
      <c r="B86">
        <v>102.11369999999999</v>
      </c>
      <c r="C86">
        <v>876.04700000000003</v>
      </c>
    </row>
    <row r="87" spans="1:3" x14ac:dyDescent="0.2">
      <c r="A87" s="1">
        <v>41932</v>
      </c>
      <c r="B87">
        <v>102.16589999999999</v>
      </c>
      <c r="C87">
        <v>876.79899999999998</v>
      </c>
    </row>
    <row r="88" spans="1:3" x14ac:dyDescent="0.2">
      <c r="A88" s="1">
        <v>41933</v>
      </c>
      <c r="B88">
        <v>102.2812</v>
      </c>
      <c r="C88">
        <v>877.08600000000001</v>
      </c>
    </row>
    <row r="89" spans="1:3" x14ac:dyDescent="0.2">
      <c r="A89" s="1">
        <v>41934</v>
      </c>
      <c r="B89">
        <v>102.35809999999999</v>
      </c>
      <c r="C89">
        <v>880.76599999999996</v>
      </c>
    </row>
    <row r="90" spans="1:3" x14ac:dyDescent="0.2">
      <c r="A90" s="1">
        <v>41935</v>
      </c>
      <c r="B90">
        <v>102.41459999999999</v>
      </c>
      <c r="C90">
        <v>880.48</v>
      </c>
    </row>
    <row r="91" spans="1:3" x14ac:dyDescent="0.2">
      <c r="A91" s="1">
        <v>41936</v>
      </c>
      <c r="B91">
        <v>102.4572</v>
      </c>
      <c r="C91">
        <v>881.48699999999997</v>
      </c>
    </row>
    <row r="92" spans="1:3" x14ac:dyDescent="0.2">
      <c r="A92" s="1">
        <v>41939</v>
      </c>
      <c r="B92">
        <v>102.446</v>
      </c>
      <c r="C92">
        <v>882.60299999999995</v>
      </c>
    </row>
    <row r="93" spans="1:3" x14ac:dyDescent="0.2">
      <c r="A93" s="1">
        <v>41940</v>
      </c>
      <c r="B93">
        <v>102.60290000000001</v>
      </c>
      <c r="C93">
        <v>883.30700000000002</v>
      </c>
    </row>
    <row r="94" spans="1:3" x14ac:dyDescent="0.2">
      <c r="A94" s="1">
        <v>41941</v>
      </c>
      <c r="B94">
        <v>102.6942</v>
      </c>
      <c r="C94">
        <v>884.77300000000002</v>
      </c>
    </row>
    <row r="95" spans="1:3" x14ac:dyDescent="0.2">
      <c r="A95" s="1">
        <v>41942</v>
      </c>
      <c r="B95">
        <v>102.6302</v>
      </c>
      <c r="C95">
        <v>884.39499999999998</v>
      </c>
    </row>
    <row r="96" spans="1:3" x14ac:dyDescent="0.2">
      <c r="A96" s="1">
        <v>41943</v>
      </c>
      <c r="B96">
        <v>102.6932</v>
      </c>
      <c r="C96">
        <v>885.94</v>
      </c>
    </row>
    <row r="97" spans="1:3" x14ac:dyDescent="0.2">
      <c r="A97" s="1">
        <v>41946</v>
      </c>
      <c r="B97">
        <v>102.65170000000001</v>
      </c>
      <c r="C97">
        <v>885.28399999999999</v>
      </c>
    </row>
    <row r="98" spans="1:3" x14ac:dyDescent="0.2">
      <c r="A98" s="1">
        <v>41947</v>
      </c>
      <c r="B98">
        <v>102.47620000000001</v>
      </c>
      <c r="C98">
        <v>883.41200000000003</v>
      </c>
    </row>
    <row r="99" spans="1:3" x14ac:dyDescent="0.2">
      <c r="A99" s="1">
        <v>41948</v>
      </c>
      <c r="B99">
        <v>102.4631</v>
      </c>
      <c r="C99">
        <v>881.755</v>
      </c>
    </row>
    <row r="100" spans="1:3" x14ac:dyDescent="0.2">
      <c r="A100" s="1">
        <v>41949</v>
      </c>
      <c r="B100">
        <v>102.37479999999999</v>
      </c>
      <c r="C100">
        <v>881.35299999999995</v>
      </c>
    </row>
    <row r="101" spans="1:3" x14ac:dyDescent="0.2">
      <c r="A101" s="1">
        <v>41950</v>
      </c>
      <c r="B101">
        <v>102.4795</v>
      </c>
      <c r="C101">
        <v>881.82500000000005</v>
      </c>
    </row>
    <row r="102" spans="1:3" x14ac:dyDescent="0.2">
      <c r="A102" s="1">
        <v>41953</v>
      </c>
      <c r="B102">
        <v>102.6497</v>
      </c>
      <c r="C102">
        <v>884.38300000000004</v>
      </c>
    </row>
    <row r="103" spans="1:3" x14ac:dyDescent="0.2">
      <c r="A103" s="1">
        <v>41954</v>
      </c>
      <c r="B103">
        <v>102.6789</v>
      </c>
      <c r="C103">
        <v>884.38300000000004</v>
      </c>
    </row>
    <row r="104" spans="1:3" x14ac:dyDescent="0.2">
      <c r="A104" s="1">
        <v>41955</v>
      </c>
      <c r="B104">
        <v>103.0431</v>
      </c>
      <c r="C104">
        <v>885.04600000000005</v>
      </c>
    </row>
    <row r="105" spans="1:3" x14ac:dyDescent="0.2">
      <c r="A105" s="1">
        <v>41956</v>
      </c>
      <c r="B105">
        <v>102.98820000000001</v>
      </c>
      <c r="C105">
        <v>884.303</v>
      </c>
    </row>
    <row r="106" spans="1:3" x14ac:dyDescent="0.2">
      <c r="A106" s="1">
        <v>41957</v>
      </c>
      <c r="B106">
        <v>102.8066</v>
      </c>
      <c r="C106">
        <v>882.03700000000003</v>
      </c>
    </row>
    <row r="107" spans="1:3" x14ac:dyDescent="0.2">
      <c r="A107" s="1">
        <v>41960</v>
      </c>
      <c r="B107">
        <v>102.8768</v>
      </c>
      <c r="C107">
        <v>882.23900000000003</v>
      </c>
    </row>
    <row r="108" spans="1:3" x14ac:dyDescent="0.2">
      <c r="A108" s="1">
        <v>41961</v>
      </c>
      <c r="B108">
        <v>103.03400000000001</v>
      </c>
      <c r="C108">
        <v>884.65099999999995</v>
      </c>
    </row>
    <row r="109" spans="1:3" x14ac:dyDescent="0.2">
      <c r="A109" s="1">
        <v>41962</v>
      </c>
      <c r="B109">
        <v>102.9896</v>
      </c>
      <c r="C109">
        <v>884.31299999999999</v>
      </c>
    </row>
    <row r="110" spans="1:3" x14ac:dyDescent="0.2">
      <c r="A110" s="1">
        <v>41963</v>
      </c>
      <c r="B110">
        <v>103.3909</v>
      </c>
      <c r="C110">
        <v>889.04</v>
      </c>
    </row>
    <row r="111" spans="1:3" x14ac:dyDescent="0.2">
      <c r="A111" s="1">
        <v>41964</v>
      </c>
      <c r="B111">
        <v>103.4884</v>
      </c>
      <c r="C111">
        <v>890.10799999999995</v>
      </c>
    </row>
    <row r="112" spans="1:3" x14ac:dyDescent="0.2">
      <c r="A112" s="1">
        <v>41967</v>
      </c>
      <c r="B112">
        <v>103.6802</v>
      </c>
      <c r="C112">
        <v>890.43</v>
      </c>
    </row>
    <row r="113" spans="1:3" x14ac:dyDescent="0.2">
      <c r="A113" s="1">
        <v>41968</v>
      </c>
      <c r="B113">
        <v>103.7898</v>
      </c>
      <c r="C113">
        <v>893.44299999999998</v>
      </c>
    </row>
    <row r="114" spans="1:3" x14ac:dyDescent="0.2">
      <c r="A114" s="1">
        <v>41969</v>
      </c>
      <c r="B114">
        <v>104.01179999999999</v>
      </c>
      <c r="C114">
        <v>894.47299999999996</v>
      </c>
    </row>
    <row r="115" spans="1:3" x14ac:dyDescent="0.2">
      <c r="A115" s="1">
        <v>41970</v>
      </c>
      <c r="B115">
        <v>104.00490000000001</v>
      </c>
      <c r="C115">
        <v>894.47299999999996</v>
      </c>
    </row>
    <row r="116" spans="1:3" x14ac:dyDescent="0.2">
      <c r="A116" s="1">
        <v>41971</v>
      </c>
      <c r="B116">
        <v>104.0599</v>
      </c>
      <c r="C116">
        <v>894.47299999999996</v>
      </c>
    </row>
    <row r="117" spans="1:3" x14ac:dyDescent="0.2">
      <c r="A117" s="1">
        <v>41974</v>
      </c>
      <c r="B117">
        <v>104.0033</v>
      </c>
      <c r="C117">
        <v>887.94</v>
      </c>
    </row>
    <row r="118" spans="1:3" x14ac:dyDescent="0.2">
      <c r="A118" s="1">
        <v>41975</v>
      </c>
      <c r="B118">
        <v>103.9756</v>
      </c>
      <c r="C118">
        <v>887.55100000000004</v>
      </c>
    </row>
    <row r="119" spans="1:3" x14ac:dyDescent="0.2">
      <c r="A119" s="1">
        <v>41976</v>
      </c>
      <c r="B119">
        <v>104.0057</v>
      </c>
      <c r="C119">
        <v>887.28800000000001</v>
      </c>
    </row>
    <row r="120" spans="1:3" x14ac:dyDescent="0.2">
      <c r="A120" s="1">
        <v>41977</v>
      </c>
      <c r="B120">
        <v>104.0651</v>
      </c>
      <c r="C120">
        <v>892.25300000000004</v>
      </c>
    </row>
    <row r="121" spans="1:3" x14ac:dyDescent="0.2">
      <c r="A121" s="1">
        <v>41978</v>
      </c>
      <c r="B121">
        <v>104.06100000000001</v>
      </c>
      <c r="C121">
        <v>891.18899999999996</v>
      </c>
    </row>
    <row r="122" spans="1:3" x14ac:dyDescent="0.2">
      <c r="A122" s="1">
        <v>41981</v>
      </c>
      <c r="B122">
        <v>103.6443</v>
      </c>
      <c r="C122">
        <v>888.48</v>
      </c>
    </row>
    <row r="123" spans="1:3" x14ac:dyDescent="0.2">
      <c r="A123" s="1">
        <v>41982</v>
      </c>
      <c r="B123">
        <v>103.509</v>
      </c>
      <c r="C123">
        <v>880.35799999999995</v>
      </c>
    </row>
    <row r="124" spans="1:3" x14ac:dyDescent="0.2">
      <c r="A124" s="1">
        <v>41983</v>
      </c>
      <c r="B124">
        <v>102.9859</v>
      </c>
      <c r="C124">
        <v>868.32</v>
      </c>
    </row>
    <row r="125" spans="1:3" x14ac:dyDescent="0.2">
      <c r="A125" s="1">
        <v>41984</v>
      </c>
      <c r="B125">
        <v>102.3501</v>
      </c>
      <c r="C125">
        <v>863.50800000000004</v>
      </c>
    </row>
    <row r="126" spans="1:3" x14ac:dyDescent="0.2">
      <c r="A126" s="1">
        <v>41985</v>
      </c>
      <c r="B126">
        <v>100.52419999999999</v>
      </c>
      <c r="C126">
        <v>842.82</v>
      </c>
    </row>
    <row r="127" spans="1:3" x14ac:dyDescent="0.2">
      <c r="A127" s="1">
        <v>41988</v>
      </c>
      <c r="B127">
        <v>99.633300000000006</v>
      </c>
      <c r="C127">
        <v>829.76300000000003</v>
      </c>
    </row>
    <row r="128" spans="1:3" x14ac:dyDescent="0.2">
      <c r="A128" s="1">
        <v>41989</v>
      </c>
      <c r="B128">
        <v>99.062299999999993</v>
      </c>
      <c r="C128">
        <v>827.79499999999996</v>
      </c>
    </row>
    <row r="129" spans="1:3" x14ac:dyDescent="0.2">
      <c r="A129" s="1">
        <v>41990</v>
      </c>
      <c r="B129">
        <v>100.6118</v>
      </c>
      <c r="C129">
        <v>845.42399999999998</v>
      </c>
    </row>
    <row r="130" spans="1:3" x14ac:dyDescent="0.2">
      <c r="A130" s="1">
        <v>41991</v>
      </c>
      <c r="B130">
        <v>101.82380000000001</v>
      </c>
      <c r="C130">
        <v>863.16499999999996</v>
      </c>
    </row>
    <row r="131" spans="1:3" x14ac:dyDescent="0.2">
      <c r="A131" s="1">
        <v>41992</v>
      </c>
      <c r="B131">
        <v>102.04810000000001</v>
      </c>
      <c r="C131">
        <v>866.53099999999995</v>
      </c>
    </row>
    <row r="132" spans="1:3" x14ac:dyDescent="0.2">
      <c r="A132" s="1">
        <v>41995</v>
      </c>
      <c r="B132">
        <v>102.11660000000001</v>
      </c>
      <c r="C132">
        <v>866.97799999999995</v>
      </c>
    </row>
    <row r="133" spans="1:3" x14ac:dyDescent="0.2">
      <c r="A133" s="1">
        <v>41996</v>
      </c>
      <c r="B133">
        <v>102.6508</v>
      </c>
      <c r="C133">
        <v>873.36800000000005</v>
      </c>
    </row>
    <row r="134" spans="1:3" x14ac:dyDescent="0.2">
      <c r="A134" s="1">
        <v>41997</v>
      </c>
      <c r="B134">
        <v>102.5861</v>
      </c>
      <c r="C134">
        <v>869.2</v>
      </c>
    </row>
    <row r="135" spans="1:3" x14ac:dyDescent="0.2">
      <c r="A135" s="1">
        <v>41998</v>
      </c>
      <c r="B135">
        <v>102.6018</v>
      </c>
      <c r="C135">
        <v>869.2</v>
      </c>
    </row>
    <row r="136" spans="1:3" x14ac:dyDescent="0.2">
      <c r="A136" s="1">
        <v>41999</v>
      </c>
      <c r="B136">
        <v>102.6073</v>
      </c>
      <c r="C136">
        <v>869.34799999999996</v>
      </c>
    </row>
    <row r="137" spans="1:3" x14ac:dyDescent="0.2">
      <c r="A137" s="1">
        <v>42002</v>
      </c>
      <c r="B137">
        <v>102.6169</v>
      </c>
      <c r="C137">
        <v>871.851</v>
      </c>
    </row>
    <row r="138" spans="1:3" x14ac:dyDescent="0.2">
      <c r="A138" s="1">
        <v>42003</v>
      </c>
      <c r="B138">
        <v>102.6165</v>
      </c>
      <c r="C138">
        <v>869.75800000000004</v>
      </c>
    </row>
    <row r="139" spans="1:3" x14ac:dyDescent="0.2">
      <c r="A139" s="1">
        <v>42004</v>
      </c>
      <c r="B139">
        <v>102.63979999999999</v>
      </c>
      <c r="C139">
        <v>871.61900000000003</v>
      </c>
    </row>
    <row r="140" spans="1:3" x14ac:dyDescent="0.2">
      <c r="A140" s="1">
        <v>42005</v>
      </c>
      <c r="B140">
        <v>102.63979999999999</v>
      </c>
      <c r="C140">
        <v>871.61900000000003</v>
      </c>
    </row>
    <row r="141" spans="1:3" x14ac:dyDescent="0.2">
      <c r="A141" s="1">
        <v>42006</v>
      </c>
      <c r="B141">
        <v>102.76139999999999</v>
      </c>
      <c r="C141">
        <v>873.28</v>
      </c>
    </row>
    <row r="142" spans="1:3" x14ac:dyDescent="0.2">
      <c r="A142" s="1">
        <v>42009</v>
      </c>
      <c r="B142">
        <v>102.6301</v>
      </c>
      <c r="C142">
        <v>866.51599999999996</v>
      </c>
    </row>
    <row r="143" spans="1:3" x14ac:dyDescent="0.2">
      <c r="A143" s="1">
        <v>42010</v>
      </c>
      <c r="B143">
        <v>101.77719999999999</v>
      </c>
      <c r="C143">
        <v>855.779</v>
      </c>
    </row>
    <row r="144" spans="1:3" x14ac:dyDescent="0.2">
      <c r="A144" s="1">
        <v>42011</v>
      </c>
      <c r="B144">
        <v>101.806</v>
      </c>
      <c r="C144">
        <v>856.327</v>
      </c>
    </row>
    <row r="145" spans="1:3" x14ac:dyDescent="0.2">
      <c r="A145" s="1">
        <v>42012</v>
      </c>
      <c r="B145">
        <v>102.60250000000001</v>
      </c>
      <c r="C145">
        <v>866.904</v>
      </c>
    </row>
    <row r="146" spans="1:3" x14ac:dyDescent="0.2">
      <c r="A146" s="1">
        <v>42013</v>
      </c>
      <c r="B146">
        <v>102.4345</v>
      </c>
      <c r="C146">
        <v>863.24400000000003</v>
      </c>
    </row>
    <row r="147" spans="1:3" x14ac:dyDescent="0.2">
      <c r="A147" s="1">
        <v>42016</v>
      </c>
      <c r="B147">
        <v>102.2343</v>
      </c>
      <c r="C147">
        <v>862.31899999999996</v>
      </c>
    </row>
    <row r="148" spans="1:3" x14ac:dyDescent="0.2">
      <c r="A148" s="1">
        <v>42017</v>
      </c>
      <c r="B148">
        <v>102.389</v>
      </c>
      <c r="C148">
        <v>860.16700000000003</v>
      </c>
    </row>
    <row r="149" spans="1:3" x14ac:dyDescent="0.2">
      <c r="A149" s="1">
        <v>42018</v>
      </c>
      <c r="B149">
        <v>102.7269</v>
      </c>
      <c r="C149">
        <v>865.16499999999996</v>
      </c>
    </row>
    <row r="150" spans="1:3" x14ac:dyDescent="0.2">
      <c r="A150" s="1">
        <v>42019</v>
      </c>
      <c r="B150">
        <v>103.17100000000001</v>
      </c>
      <c r="C150">
        <v>871.11099999999999</v>
      </c>
    </row>
    <row r="151" spans="1:3" x14ac:dyDescent="0.2">
      <c r="A151" s="1">
        <v>42020</v>
      </c>
      <c r="B151">
        <v>103.22669999999999</v>
      </c>
      <c r="C151">
        <v>872.01900000000001</v>
      </c>
    </row>
    <row r="152" spans="1:3" x14ac:dyDescent="0.2">
      <c r="A152" s="1">
        <v>42023</v>
      </c>
      <c r="B152">
        <v>103.3874</v>
      </c>
      <c r="C152">
        <v>872.01900000000001</v>
      </c>
    </row>
    <row r="153" spans="1:3" x14ac:dyDescent="0.2">
      <c r="A153" s="1">
        <v>42024</v>
      </c>
      <c r="B153">
        <v>103.3479</v>
      </c>
      <c r="C153">
        <v>870.79499999999996</v>
      </c>
    </row>
    <row r="154" spans="1:3" x14ac:dyDescent="0.2">
      <c r="A154" s="1">
        <v>42025</v>
      </c>
      <c r="B154">
        <v>103.36920000000001</v>
      </c>
      <c r="C154">
        <v>867.76</v>
      </c>
    </row>
    <row r="155" spans="1:3" x14ac:dyDescent="0.2">
      <c r="A155" s="1">
        <v>42026</v>
      </c>
      <c r="B155">
        <v>103.30419999999999</v>
      </c>
      <c r="C155">
        <v>869.202</v>
      </c>
    </row>
    <row r="156" spans="1:3" x14ac:dyDescent="0.2">
      <c r="A156" s="1">
        <v>42027</v>
      </c>
      <c r="B156">
        <v>103.88930000000001</v>
      </c>
      <c r="C156">
        <v>879.45</v>
      </c>
    </row>
    <row r="157" spans="1:3" x14ac:dyDescent="0.2">
      <c r="A157" s="1">
        <v>42030</v>
      </c>
      <c r="B157">
        <v>103.9455</v>
      </c>
      <c r="C157">
        <v>877.36900000000003</v>
      </c>
    </row>
    <row r="158" spans="1:3" x14ac:dyDescent="0.2">
      <c r="A158" s="1">
        <v>42031</v>
      </c>
      <c r="B158">
        <v>104.0235</v>
      </c>
      <c r="C158">
        <v>877.97299999999996</v>
      </c>
    </row>
    <row r="159" spans="1:3" x14ac:dyDescent="0.2">
      <c r="A159" s="1">
        <v>42032</v>
      </c>
      <c r="B159">
        <v>104.12949999999999</v>
      </c>
      <c r="C159">
        <v>879.31100000000004</v>
      </c>
    </row>
    <row r="160" spans="1:3" x14ac:dyDescent="0.2">
      <c r="A160" s="1">
        <v>42033</v>
      </c>
      <c r="B160">
        <v>104.0938</v>
      </c>
      <c r="C160">
        <v>877.94</v>
      </c>
    </row>
    <row r="161" spans="1:3" x14ac:dyDescent="0.2">
      <c r="A161" s="1">
        <v>42034</v>
      </c>
      <c r="B161">
        <v>104.01220000000001</v>
      </c>
      <c r="C161">
        <v>876.02599999999995</v>
      </c>
    </row>
    <row r="162" spans="1:3" x14ac:dyDescent="0.2">
      <c r="A162" s="1">
        <v>42037</v>
      </c>
      <c r="B162">
        <v>104.1421</v>
      </c>
      <c r="C162">
        <v>877.947</v>
      </c>
    </row>
    <row r="163" spans="1:3" x14ac:dyDescent="0.2">
      <c r="A163" s="1">
        <v>42038</v>
      </c>
      <c r="B163">
        <v>104.72580000000001</v>
      </c>
      <c r="C163">
        <v>885.25199999999995</v>
      </c>
    </row>
    <row r="164" spans="1:3" x14ac:dyDescent="0.2">
      <c r="A164" s="1">
        <v>42039</v>
      </c>
      <c r="B164">
        <v>104.82599999999999</v>
      </c>
      <c r="C164">
        <v>883.46400000000006</v>
      </c>
    </row>
    <row r="165" spans="1:3" x14ac:dyDescent="0.2">
      <c r="A165" s="1">
        <v>42040</v>
      </c>
      <c r="B165">
        <v>104.6511</v>
      </c>
      <c r="C165">
        <v>883.774</v>
      </c>
    </row>
    <row r="166" spans="1:3" x14ac:dyDescent="0.2">
      <c r="A166" s="1">
        <v>42041</v>
      </c>
      <c r="B166">
        <v>104.2693</v>
      </c>
      <c r="C166">
        <v>884.37</v>
      </c>
    </row>
    <row r="167" spans="1:3" x14ac:dyDescent="0.2">
      <c r="A167" s="1">
        <v>42044</v>
      </c>
      <c r="B167">
        <v>104.1186</v>
      </c>
      <c r="C167">
        <v>881.75300000000004</v>
      </c>
    </row>
    <row r="168" spans="1:3" x14ac:dyDescent="0.2">
      <c r="A168" s="1">
        <v>42045</v>
      </c>
      <c r="B168">
        <v>103.5031</v>
      </c>
      <c r="C168">
        <v>874.98900000000003</v>
      </c>
    </row>
    <row r="169" spans="1:3" x14ac:dyDescent="0.2">
      <c r="A169" s="1">
        <v>42046</v>
      </c>
      <c r="B169">
        <v>103.1966</v>
      </c>
      <c r="C169">
        <v>872.31700000000001</v>
      </c>
    </row>
    <row r="170" spans="1:3" x14ac:dyDescent="0.2">
      <c r="A170" s="1">
        <v>42047</v>
      </c>
      <c r="B170">
        <v>103.4975</v>
      </c>
      <c r="C170">
        <v>876.51800000000003</v>
      </c>
    </row>
    <row r="171" spans="1:3" x14ac:dyDescent="0.2">
      <c r="A171" s="1">
        <v>42048</v>
      </c>
      <c r="B171">
        <v>103.84099999999999</v>
      </c>
      <c r="C171">
        <v>882.73099999999999</v>
      </c>
    </row>
    <row r="172" spans="1:3" x14ac:dyDescent="0.2">
      <c r="A172" s="1">
        <v>42051</v>
      </c>
      <c r="B172">
        <v>103.9486</v>
      </c>
      <c r="C172">
        <v>882.73099999999999</v>
      </c>
    </row>
    <row r="173" spans="1:3" x14ac:dyDescent="0.2">
      <c r="A173" s="1">
        <v>42052</v>
      </c>
      <c r="B173">
        <v>103.8792</v>
      </c>
      <c r="C173">
        <v>880.94600000000003</v>
      </c>
    </row>
    <row r="174" spans="1:3" x14ac:dyDescent="0.2">
      <c r="A174" s="1">
        <v>42053</v>
      </c>
      <c r="B174">
        <v>103.5887</v>
      </c>
      <c r="C174">
        <v>878.38</v>
      </c>
    </row>
    <row r="175" spans="1:3" x14ac:dyDescent="0.2">
      <c r="A175" s="1">
        <v>42054</v>
      </c>
      <c r="B175">
        <v>103.7991</v>
      </c>
      <c r="C175">
        <v>880.726</v>
      </c>
    </row>
    <row r="176" spans="1:3" x14ac:dyDescent="0.2">
      <c r="A176" s="1">
        <v>42055</v>
      </c>
      <c r="B176">
        <v>103.90560000000001</v>
      </c>
      <c r="C176">
        <v>881.72900000000004</v>
      </c>
    </row>
    <row r="177" spans="1:3" x14ac:dyDescent="0.2">
      <c r="A177" s="1">
        <v>42058</v>
      </c>
      <c r="B177">
        <v>103.9139</v>
      </c>
      <c r="C177">
        <v>881.21900000000005</v>
      </c>
    </row>
    <row r="178" spans="1:3" x14ac:dyDescent="0.2">
      <c r="A178" s="1">
        <v>42059</v>
      </c>
      <c r="B178">
        <v>104.1365</v>
      </c>
      <c r="C178">
        <v>885.31799999999998</v>
      </c>
    </row>
    <row r="179" spans="1:3" x14ac:dyDescent="0.2">
      <c r="A179" s="1">
        <v>42060</v>
      </c>
      <c r="B179">
        <v>104.34529999999999</v>
      </c>
      <c r="C179">
        <v>889.80100000000004</v>
      </c>
    </row>
    <row r="180" spans="1:3" x14ac:dyDescent="0.2">
      <c r="A180" s="1">
        <v>42061</v>
      </c>
      <c r="B180">
        <v>105.066</v>
      </c>
      <c r="C180">
        <v>891.12300000000005</v>
      </c>
    </row>
    <row r="181" spans="1:3" x14ac:dyDescent="0.2">
      <c r="A181" s="1">
        <v>42062</v>
      </c>
      <c r="B181">
        <v>105.05410000000001</v>
      </c>
      <c r="C181">
        <v>891.75300000000004</v>
      </c>
    </row>
    <row r="182" spans="1:3" x14ac:dyDescent="0.2">
      <c r="A182" s="1">
        <v>42065</v>
      </c>
      <c r="B182">
        <v>105.1082</v>
      </c>
      <c r="C182">
        <v>892.35699999999997</v>
      </c>
    </row>
    <row r="183" spans="1:3" x14ac:dyDescent="0.2">
      <c r="A183" s="1">
        <v>42066</v>
      </c>
      <c r="B183">
        <v>104.9285</v>
      </c>
      <c r="C183">
        <v>891.48500000000001</v>
      </c>
    </row>
    <row r="184" spans="1:3" x14ac:dyDescent="0.2">
      <c r="A184" s="1">
        <v>42067</v>
      </c>
      <c r="B184">
        <v>104.7972</v>
      </c>
      <c r="C184">
        <v>888.81399999999996</v>
      </c>
    </row>
    <row r="185" spans="1:3" x14ac:dyDescent="0.2">
      <c r="A185" s="1">
        <v>42068</v>
      </c>
      <c r="B185">
        <v>104.8694</v>
      </c>
      <c r="C185">
        <v>890.87</v>
      </c>
    </row>
    <row r="186" spans="1:3" x14ac:dyDescent="0.2">
      <c r="A186" s="1">
        <v>42069</v>
      </c>
      <c r="B186">
        <v>104.547</v>
      </c>
      <c r="C186">
        <v>887.66600000000005</v>
      </c>
    </row>
    <row r="187" spans="1:3" x14ac:dyDescent="0.2">
      <c r="A187" s="1">
        <v>42072</v>
      </c>
      <c r="B187">
        <v>104.4444</v>
      </c>
      <c r="C187">
        <v>884.26700000000005</v>
      </c>
    </row>
    <row r="188" spans="1:3" x14ac:dyDescent="0.2">
      <c r="A188" s="1">
        <v>42073</v>
      </c>
      <c r="B188">
        <v>103.9016</v>
      </c>
      <c r="C188">
        <v>879.96199999999999</v>
      </c>
    </row>
    <row r="189" spans="1:3" x14ac:dyDescent="0.2">
      <c r="A189" s="1">
        <v>42074</v>
      </c>
      <c r="B189">
        <v>103.53319999999999</v>
      </c>
      <c r="C189">
        <v>875.13699999999994</v>
      </c>
    </row>
    <row r="190" spans="1:3" x14ac:dyDescent="0.2">
      <c r="A190" s="1">
        <v>42075</v>
      </c>
      <c r="B190">
        <v>103.7298</v>
      </c>
      <c r="C190">
        <v>876.096</v>
      </c>
    </row>
    <row r="191" spans="1:3" x14ac:dyDescent="0.2">
      <c r="A191" s="1">
        <v>42076</v>
      </c>
      <c r="B191">
        <v>103.37730000000001</v>
      </c>
      <c r="C191">
        <v>870.81799999999998</v>
      </c>
    </row>
    <row r="192" spans="1:3" x14ac:dyDescent="0.2">
      <c r="A192" s="1">
        <v>42079</v>
      </c>
      <c r="B192">
        <v>103.2901</v>
      </c>
      <c r="C192">
        <v>869.72900000000004</v>
      </c>
    </row>
    <row r="193" spans="1:3" x14ac:dyDescent="0.2">
      <c r="A193" s="1">
        <v>42080</v>
      </c>
      <c r="B193">
        <v>103.34180000000001</v>
      </c>
      <c r="C193">
        <v>870.471</v>
      </c>
    </row>
    <row r="194" spans="1:3" x14ac:dyDescent="0.2">
      <c r="A194" s="1">
        <v>42081</v>
      </c>
      <c r="B194">
        <v>103.6994</v>
      </c>
      <c r="C194">
        <v>872.697</v>
      </c>
    </row>
    <row r="195" spans="1:3" x14ac:dyDescent="0.2">
      <c r="A195" s="1">
        <v>42082</v>
      </c>
      <c r="B195">
        <v>104.22320000000001</v>
      </c>
      <c r="C195">
        <v>878.40200000000004</v>
      </c>
    </row>
    <row r="196" spans="1:3" x14ac:dyDescent="0.2">
      <c r="A196" s="1">
        <v>42083</v>
      </c>
      <c r="B196">
        <v>104.3357</v>
      </c>
      <c r="C196">
        <v>879.149</v>
      </c>
    </row>
    <row r="197" spans="1:3" x14ac:dyDescent="0.2">
      <c r="A197" s="1">
        <v>42086</v>
      </c>
      <c r="B197">
        <v>104.7071</v>
      </c>
      <c r="C197">
        <v>881.34500000000003</v>
      </c>
    </row>
    <row r="198" spans="1:3" x14ac:dyDescent="0.2">
      <c r="A198" s="1">
        <v>42087</v>
      </c>
      <c r="B198">
        <v>104.80719999999999</v>
      </c>
      <c r="C198">
        <v>882.18</v>
      </c>
    </row>
    <row r="199" spans="1:3" x14ac:dyDescent="0.2">
      <c r="A199" s="1">
        <v>42088</v>
      </c>
      <c r="B199">
        <v>105.1889</v>
      </c>
      <c r="C199">
        <v>886.04700000000003</v>
      </c>
    </row>
    <row r="200" spans="1:3" x14ac:dyDescent="0.2">
      <c r="A200" s="1">
        <v>42089</v>
      </c>
      <c r="B200">
        <v>104.8541</v>
      </c>
      <c r="C200">
        <v>885.93399999999997</v>
      </c>
    </row>
    <row r="201" spans="1:3" x14ac:dyDescent="0.2">
      <c r="A201" s="1">
        <v>42090</v>
      </c>
      <c r="B201">
        <v>104.9636</v>
      </c>
      <c r="C201">
        <v>886.221</v>
      </c>
    </row>
    <row r="202" spans="1:3" x14ac:dyDescent="0.2">
      <c r="A202" s="1">
        <v>42093</v>
      </c>
      <c r="B202">
        <v>104.9902</v>
      </c>
      <c r="C202">
        <v>887.11199999999997</v>
      </c>
    </row>
    <row r="203" spans="1:3" x14ac:dyDescent="0.2">
      <c r="A203" s="1">
        <v>42094</v>
      </c>
      <c r="B203">
        <v>105.1588</v>
      </c>
      <c r="C203">
        <v>890.03200000000004</v>
      </c>
    </row>
    <row r="204" spans="1:3" x14ac:dyDescent="0.2">
      <c r="A204" s="1">
        <v>42095</v>
      </c>
      <c r="B204">
        <v>105.68389999999999</v>
      </c>
      <c r="C204">
        <v>896.149</v>
      </c>
    </row>
    <row r="205" spans="1:3" x14ac:dyDescent="0.2">
      <c r="A205" s="1">
        <v>42096</v>
      </c>
      <c r="B205">
        <v>105.87139999999999</v>
      </c>
      <c r="C205">
        <v>898.22299999999996</v>
      </c>
    </row>
    <row r="206" spans="1:3" x14ac:dyDescent="0.2">
      <c r="A206" s="1">
        <v>42097</v>
      </c>
      <c r="B206">
        <v>105.9221</v>
      </c>
      <c r="C206">
        <v>898.37099999999998</v>
      </c>
    </row>
    <row r="207" spans="1:3" x14ac:dyDescent="0.2">
      <c r="A207" s="1">
        <v>42100</v>
      </c>
      <c r="B207">
        <v>105.96939999999999</v>
      </c>
      <c r="C207">
        <v>898.51800000000003</v>
      </c>
    </row>
    <row r="208" spans="1:3" x14ac:dyDescent="0.2">
      <c r="A208" s="1">
        <v>42101</v>
      </c>
      <c r="B208">
        <v>106.0882</v>
      </c>
      <c r="C208">
        <v>901.19600000000003</v>
      </c>
    </row>
    <row r="209" spans="1:3" x14ac:dyDescent="0.2">
      <c r="A209" s="1">
        <v>42102</v>
      </c>
      <c r="B209">
        <v>106.2052</v>
      </c>
      <c r="C209">
        <v>904.44100000000003</v>
      </c>
    </row>
    <row r="210" spans="1:3" x14ac:dyDescent="0.2">
      <c r="A210" s="1">
        <v>42103</v>
      </c>
      <c r="B210">
        <v>106.3754</v>
      </c>
      <c r="C210">
        <v>905.17399999999998</v>
      </c>
    </row>
    <row r="211" spans="1:3" x14ac:dyDescent="0.2">
      <c r="A211" s="1">
        <v>42104</v>
      </c>
      <c r="B211">
        <v>106.0861</v>
      </c>
      <c r="C211">
        <v>902.88400000000001</v>
      </c>
    </row>
    <row r="212" spans="1:3" x14ac:dyDescent="0.2">
      <c r="A212" s="1">
        <v>42107</v>
      </c>
      <c r="B212">
        <v>106.128</v>
      </c>
      <c r="C212">
        <v>903.70399999999995</v>
      </c>
    </row>
    <row r="213" spans="1:3" x14ac:dyDescent="0.2">
      <c r="A213" s="1">
        <v>42108</v>
      </c>
      <c r="B213">
        <v>106.10469999999999</v>
      </c>
      <c r="C213">
        <v>903.85599999999999</v>
      </c>
    </row>
    <row r="214" spans="1:3" x14ac:dyDescent="0.2">
      <c r="A214" s="1">
        <v>42109</v>
      </c>
      <c r="B214">
        <v>106.10720000000001</v>
      </c>
      <c r="C214">
        <v>902.91800000000001</v>
      </c>
    </row>
    <row r="215" spans="1:3" x14ac:dyDescent="0.2">
      <c r="A215" s="1">
        <v>42110</v>
      </c>
      <c r="B215">
        <v>106.0727</v>
      </c>
      <c r="C215">
        <v>902.88900000000001</v>
      </c>
    </row>
    <row r="216" spans="1:3" x14ac:dyDescent="0.2">
      <c r="A216" s="1">
        <v>42111</v>
      </c>
      <c r="B216">
        <v>106.0026</v>
      </c>
      <c r="C216">
        <v>902.53599999999994</v>
      </c>
    </row>
    <row r="217" spans="1:3" x14ac:dyDescent="0.2">
      <c r="A217" s="1">
        <v>42114</v>
      </c>
      <c r="B217">
        <v>105.84520000000001</v>
      </c>
      <c r="C217">
        <v>900.64700000000005</v>
      </c>
    </row>
    <row r="218" spans="1:3" x14ac:dyDescent="0.2">
      <c r="A218" s="1">
        <v>42115</v>
      </c>
      <c r="B218">
        <v>105.733</v>
      </c>
      <c r="C218">
        <v>898.74900000000002</v>
      </c>
    </row>
    <row r="219" spans="1:3" x14ac:dyDescent="0.2">
      <c r="A219" s="1">
        <v>42116</v>
      </c>
      <c r="B219">
        <v>105.6272</v>
      </c>
      <c r="C219">
        <v>897.7</v>
      </c>
    </row>
    <row r="220" spans="1:3" x14ac:dyDescent="0.2">
      <c r="A220" s="1">
        <v>42117</v>
      </c>
      <c r="B220">
        <v>105.7059</v>
      </c>
      <c r="C220">
        <v>899.68399999999997</v>
      </c>
    </row>
    <row r="221" spans="1:3" x14ac:dyDescent="0.2">
      <c r="A221" s="1">
        <v>42118</v>
      </c>
      <c r="B221">
        <v>105.9714</v>
      </c>
      <c r="C221">
        <v>903.13300000000004</v>
      </c>
    </row>
    <row r="222" spans="1:3" x14ac:dyDescent="0.2">
      <c r="A222" s="1">
        <v>42121</v>
      </c>
      <c r="B222">
        <v>106.1827</v>
      </c>
      <c r="C222">
        <v>905.24599999999998</v>
      </c>
    </row>
    <row r="223" spans="1:3" x14ac:dyDescent="0.2">
      <c r="A223" s="1">
        <v>42122</v>
      </c>
      <c r="B223">
        <v>106.3811</v>
      </c>
      <c r="C223">
        <v>907.58799999999997</v>
      </c>
    </row>
    <row r="224" spans="1:3" x14ac:dyDescent="0.2">
      <c r="A224" s="1">
        <v>42123</v>
      </c>
      <c r="B224">
        <v>106.16370000000001</v>
      </c>
      <c r="C224">
        <v>905.41700000000003</v>
      </c>
    </row>
    <row r="225" spans="1:3" x14ac:dyDescent="0.2">
      <c r="A225" s="1">
        <v>42124</v>
      </c>
      <c r="B225">
        <v>105.8646</v>
      </c>
      <c r="C225">
        <v>903.08</v>
      </c>
    </row>
    <row r="226" spans="1:3" x14ac:dyDescent="0.2">
      <c r="A226" s="1">
        <v>42125</v>
      </c>
      <c r="B226">
        <v>105.934</v>
      </c>
      <c r="C226">
        <v>903.53399999999999</v>
      </c>
    </row>
    <row r="227" spans="1:3" x14ac:dyDescent="0.2">
      <c r="A227" s="1">
        <v>42128</v>
      </c>
      <c r="B227">
        <v>105.9113</v>
      </c>
      <c r="C227">
        <v>903.68200000000002</v>
      </c>
    </row>
    <row r="228" spans="1:3" x14ac:dyDescent="0.2">
      <c r="A228" s="1">
        <v>42129</v>
      </c>
      <c r="B228">
        <v>105.7021</v>
      </c>
      <c r="C228">
        <v>902.05100000000004</v>
      </c>
    </row>
    <row r="229" spans="1:3" x14ac:dyDescent="0.2">
      <c r="A229" s="1">
        <v>42130</v>
      </c>
      <c r="B229">
        <v>105.6046</v>
      </c>
      <c r="C229">
        <v>901.88900000000001</v>
      </c>
    </row>
    <row r="230" spans="1:3" x14ac:dyDescent="0.2">
      <c r="A230" s="1">
        <v>42131</v>
      </c>
      <c r="B230">
        <v>105.5585</v>
      </c>
      <c r="C230">
        <v>899.81100000000004</v>
      </c>
    </row>
    <row r="231" spans="1:3" x14ac:dyDescent="0.2">
      <c r="A231" s="1">
        <v>42132</v>
      </c>
      <c r="B231">
        <v>105.8721</v>
      </c>
      <c r="C231">
        <v>903.46100000000001</v>
      </c>
    </row>
    <row r="232" spans="1:3" x14ac:dyDescent="0.2">
      <c r="A232" s="1">
        <v>42135</v>
      </c>
      <c r="B232">
        <v>105.85550000000001</v>
      </c>
      <c r="C232">
        <v>903.61300000000006</v>
      </c>
    </row>
    <row r="233" spans="1:3" x14ac:dyDescent="0.2">
      <c r="A233" s="1">
        <v>42136</v>
      </c>
      <c r="B233">
        <v>105.12220000000001</v>
      </c>
      <c r="C233">
        <v>897.20799999999997</v>
      </c>
    </row>
    <row r="234" spans="1:3" x14ac:dyDescent="0.2">
      <c r="A234" s="1">
        <v>42137</v>
      </c>
      <c r="B234">
        <v>105.4071</v>
      </c>
      <c r="C234">
        <v>898.78</v>
      </c>
    </row>
    <row r="235" spans="1:3" x14ac:dyDescent="0.2">
      <c r="A235" s="1">
        <v>42138</v>
      </c>
      <c r="B235">
        <v>105.2353</v>
      </c>
      <c r="C235">
        <v>898.90300000000002</v>
      </c>
    </row>
    <row r="236" spans="1:3" x14ac:dyDescent="0.2">
      <c r="A236" s="1">
        <v>42139</v>
      </c>
      <c r="B236">
        <v>105.54349999999999</v>
      </c>
      <c r="C236">
        <v>902.39200000000005</v>
      </c>
    </row>
    <row r="237" spans="1:3" x14ac:dyDescent="0.2">
      <c r="A237" s="1">
        <v>42142</v>
      </c>
      <c r="B237">
        <v>105.5548</v>
      </c>
      <c r="C237">
        <v>902.452</v>
      </c>
    </row>
    <row r="238" spans="1:3" x14ac:dyDescent="0.2">
      <c r="A238" s="1">
        <v>42143</v>
      </c>
      <c r="B238">
        <v>105.5107</v>
      </c>
      <c r="C238">
        <v>900.30100000000004</v>
      </c>
    </row>
    <row r="239" spans="1:3" x14ac:dyDescent="0.2">
      <c r="A239" s="1">
        <v>42144</v>
      </c>
      <c r="B239">
        <v>105.446</v>
      </c>
      <c r="C239">
        <v>899.57</v>
      </c>
    </row>
    <row r="240" spans="1:3" x14ac:dyDescent="0.2">
      <c r="A240" s="1">
        <v>42145</v>
      </c>
      <c r="B240">
        <v>105.4824</v>
      </c>
      <c r="C240">
        <v>901.87199999999996</v>
      </c>
    </row>
    <row r="241" spans="1:3" x14ac:dyDescent="0.2">
      <c r="A241" s="1">
        <v>42146</v>
      </c>
      <c r="B241">
        <v>105.58150000000001</v>
      </c>
      <c r="C241">
        <v>902.60199999999998</v>
      </c>
    </row>
    <row r="242" spans="1:3" x14ac:dyDescent="0.2">
      <c r="A242" s="1">
        <v>42149</v>
      </c>
      <c r="B242">
        <v>105.6545</v>
      </c>
      <c r="C242">
        <v>902.60199999999998</v>
      </c>
    </row>
    <row r="243" spans="1:3" x14ac:dyDescent="0.2">
      <c r="A243" s="1">
        <v>42150</v>
      </c>
      <c r="B243">
        <v>105.60850000000001</v>
      </c>
      <c r="C243">
        <v>903.04100000000005</v>
      </c>
    </row>
    <row r="244" spans="1:3" x14ac:dyDescent="0.2">
      <c r="A244" s="1">
        <v>42151</v>
      </c>
      <c r="B244">
        <v>105.5985</v>
      </c>
      <c r="C244">
        <v>903.26900000000001</v>
      </c>
    </row>
    <row r="245" spans="1:3" x14ac:dyDescent="0.2">
      <c r="A245" s="1">
        <v>42152</v>
      </c>
      <c r="B245">
        <v>105.63330000000001</v>
      </c>
      <c r="C245">
        <v>902.58799999999997</v>
      </c>
    </row>
    <row r="246" spans="1:3" x14ac:dyDescent="0.2">
      <c r="A246" s="1">
        <v>42153</v>
      </c>
      <c r="B246">
        <v>105.67189999999999</v>
      </c>
      <c r="C246">
        <v>902.48599999999999</v>
      </c>
    </row>
    <row r="247" spans="1:3" x14ac:dyDescent="0.2">
      <c r="A247" s="1">
        <v>42156</v>
      </c>
      <c r="B247">
        <v>105.5399</v>
      </c>
      <c r="C247">
        <v>899.74699999999996</v>
      </c>
    </row>
    <row r="248" spans="1:3" x14ac:dyDescent="0.2">
      <c r="A248" s="1">
        <v>42157</v>
      </c>
      <c r="B248">
        <v>105.26009999999999</v>
      </c>
      <c r="C248">
        <v>897.50900000000001</v>
      </c>
    </row>
    <row r="249" spans="1:3" x14ac:dyDescent="0.2">
      <c r="A249" s="1">
        <v>42158</v>
      </c>
      <c r="B249">
        <v>105.1341</v>
      </c>
      <c r="C249">
        <v>895.13800000000003</v>
      </c>
    </row>
    <row r="250" spans="1:3" x14ac:dyDescent="0.2">
      <c r="A250" s="1">
        <v>42159</v>
      </c>
      <c r="B250">
        <v>104.8459</v>
      </c>
      <c r="C250">
        <v>893.01499999999999</v>
      </c>
    </row>
    <row r="251" spans="1:3" x14ac:dyDescent="0.2">
      <c r="A251" s="1">
        <v>42160</v>
      </c>
      <c r="B251">
        <v>104.5476</v>
      </c>
      <c r="C251">
        <v>890.255</v>
      </c>
    </row>
    <row r="252" spans="1:3" x14ac:dyDescent="0.2">
      <c r="A252" s="1">
        <v>42163</v>
      </c>
      <c r="B252">
        <v>104.34650000000001</v>
      </c>
      <c r="C252">
        <v>889.74099999999999</v>
      </c>
    </row>
    <row r="253" spans="1:3" x14ac:dyDescent="0.2">
      <c r="A253" s="1">
        <v>42164</v>
      </c>
      <c r="B253">
        <v>104.1969</v>
      </c>
      <c r="C253">
        <v>887.36199999999997</v>
      </c>
    </row>
    <row r="254" spans="1:3" x14ac:dyDescent="0.2">
      <c r="A254" s="1">
        <v>42165</v>
      </c>
      <c r="B254">
        <v>103.8733</v>
      </c>
      <c r="C254">
        <v>884.27200000000005</v>
      </c>
    </row>
    <row r="255" spans="1:3" x14ac:dyDescent="0.2">
      <c r="A255" s="1">
        <v>42166</v>
      </c>
      <c r="B255">
        <v>103.7508</v>
      </c>
      <c r="C255">
        <v>882.81100000000004</v>
      </c>
    </row>
    <row r="256" spans="1:3" x14ac:dyDescent="0.2">
      <c r="A256" s="1">
        <v>42167</v>
      </c>
      <c r="B256">
        <v>103.8065</v>
      </c>
      <c r="C256">
        <v>885.68299999999999</v>
      </c>
    </row>
    <row r="257" spans="1:3" x14ac:dyDescent="0.2">
      <c r="A257" s="1">
        <v>42170</v>
      </c>
      <c r="B257">
        <v>103.79900000000001</v>
      </c>
      <c r="C257">
        <v>885.21400000000006</v>
      </c>
    </row>
    <row r="258" spans="1:3" x14ac:dyDescent="0.2">
      <c r="A258" s="1">
        <v>42171</v>
      </c>
      <c r="B258">
        <v>103.5581</v>
      </c>
      <c r="C258">
        <v>880.65099999999995</v>
      </c>
    </row>
    <row r="259" spans="1:3" x14ac:dyDescent="0.2">
      <c r="A259" s="1">
        <v>42172</v>
      </c>
      <c r="B259">
        <v>103.54900000000001</v>
      </c>
      <c r="C259">
        <v>879.61300000000006</v>
      </c>
    </row>
    <row r="260" spans="1:3" x14ac:dyDescent="0.2">
      <c r="A260" s="1">
        <v>42173</v>
      </c>
      <c r="B260">
        <v>103.9068</v>
      </c>
      <c r="C260">
        <v>885.02599999999995</v>
      </c>
    </row>
    <row r="261" spans="1:3" x14ac:dyDescent="0.2">
      <c r="A261" s="1">
        <v>42174</v>
      </c>
      <c r="B261">
        <v>104.14409999999999</v>
      </c>
      <c r="C261">
        <v>886.56</v>
      </c>
    </row>
    <row r="262" spans="1:3" x14ac:dyDescent="0.2">
      <c r="A262" s="1">
        <v>42177</v>
      </c>
      <c r="B262">
        <v>104.36109999999999</v>
      </c>
      <c r="C262">
        <v>887.72699999999998</v>
      </c>
    </row>
    <row r="263" spans="1:3" x14ac:dyDescent="0.2">
      <c r="A263" s="1">
        <v>42178</v>
      </c>
      <c r="B263">
        <v>104.5277</v>
      </c>
      <c r="C263">
        <v>890.51099999999997</v>
      </c>
    </row>
    <row r="264" spans="1:3" x14ac:dyDescent="0.2">
      <c r="A264" s="1">
        <v>42179</v>
      </c>
      <c r="B264">
        <v>104.5856</v>
      </c>
      <c r="C264">
        <v>892.89300000000003</v>
      </c>
    </row>
    <row r="265" spans="1:3" x14ac:dyDescent="0.2">
      <c r="A265" s="1">
        <v>42180</v>
      </c>
      <c r="B265">
        <v>104.5562</v>
      </c>
      <c r="C265">
        <v>893.84199999999998</v>
      </c>
    </row>
    <row r="266" spans="1:3" x14ac:dyDescent="0.2">
      <c r="A266" s="1">
        <v>42181</v>
      </c>
      <c r="B266">
        <v>104.4367</v>
      </c>
      <c r="C266">
        <v>893.16200000000003</v>
      </c>
    </row>
    <row r="267" spans="1:3" x14ac:dyDescent="0.2">
      <c r="A267" s="1">
        <v>42184</v>
      </c>
      <c r="B267">
        <v>104.04559999999999</v>
      </c>
      <c r="C267">
        <v>884.43200000000002</v>
      </c>
    </row>
    <row r="268" spans="1:3" x14ac:dyDescent="0.2">
      <c r="A268" s="1">
        <v>42185</v>
      </c>
      <c r="B268">
        <v>103.8387</v>
      </c>
      <c r="C268">
        <v>886.10400000000004</v>
      </c>
    </row>
    <row r="269" spans="1:3" x14ac:dyDescent="0.2">
      <c r="A269" s="1">
        <v>42186</v>
      </c>
      <c r="B269">
        <v>103.90770000000001</v>
      </c>
      <c r="C269">
        <v>888.47500000000002</v>
      </c>
    </row>
    <row r="270" spans="1:3" x14ac:dyDescent="0.2">
      <c r="A270" s="1">
        <v>42187</v>
      </c>
      <c r="B270">
        <v>103.9464</v>
      </c>
      <c r="C270">
        <v>889.57600000000002</v>
      </c>
    </row>
    <row r="271" spans="1:3" x14ac:dyDescent="0.2">
      <c r="A271" s="1">
        <v>42188</v>
      </c>
      <c r="B271">
        <v>103.9692</v>
      </c>
      <c r="C271">
        <v>889.57600000000002</v>
      </c>
    </row>
    <row r="272" spans="1:3" x14ac:dyDescent="0.2">
      <c r="A272" s="1">
        <v>42191</v>
      </c>
      <c r="B272">
        <v>103.8677</v>
      </c>
      <c r="C272">
        <v>887.93899999999996</v>
      </c>
    </row>
    <row r="273" spans="1:3" x14ac:dyDescent="0.2">
      <c r="A273" s="1">
        <v>42192</v>
      </c>
      <c r="B273">
        <v>103.7938</v>
      </c>
      <c r="C273">
        <v>885.45100000000002</v>
      </c>
    </row>
    <row r="274" spans="1:3" x14ac:dyDescent="0.2">
      <c r="A274" s="1">
        <v>42193</v>
      </c>
      <c r="B274">
        <v>103.744</v>
      </c>
      <c r="C274">
        <v>883.89800000000002</v>
      </c>
    </row>
    <row r="275" spans="1:3" x14ac:dyDescent="0.2">
      <c r="A275" s="1">
        <v>42194</v>
      </c>
      <c r="B275">
        <v>103.92959999999999</v>
      </c>
      <c r="C275">
        <v>888.53</v>
      </c>
    </row>
    <row r="276" spans="1:3" x14ac:dyDescent="0.2">
      <c r="A276" s="1">
        <v>42195</v>
      </c>
      <c r="B276">
        <v>104.3605</v>
      </c>
      <c r="C276">
        <v>892.17200000000003</v>
      </c>
    </row>
    <row r="277" spans="1:3" x14ac:dyDescent="0.2">
      <c r="A277" s="1">
        <v>42198</v>
      </c>
      <c r="B277">
        <v>104.45780000000001</v>
      </c>
      <c r="C277">
        <v>892.13300000000004</v>
      </c>
    </row>
    <row r="278" spans="1:3" x14ac:dyDescent="0.2">
      <c r="A278" s="1">
        <v>42199</v>
      </c>
      <c r="B278">
        <v>104.3306</v>
      </c>
      <c r="C278">
        <v>889.19799999999998</v>
      </c>
    </row>
    <row r="279" spans="1:3" x14ac:dyDescent="0.2">
      <c r="A279" s="1">
        <v>42200</v>
      </c>
      <c r="B279">
        <v>104.2484</v>
      </c>
      <c r="C279">
        <v>887.79700000000003</v>
      </c>
    </row>
    <row r="280" spans="1:3" x14ac:dyDescent="0.2">
      <c r="A280" s="1">
        <v>42201</v>
      </c>
      <c r="B280">
        <v>104.282</v>
      </c>
      <c r="C280">
        <v>890.851</v>
      </c>
    </row>
    <row r="281" spans="1:3" x14ac:dyDescent="0.2">
      <c r="A281" s="1">
        <v>42202</v>
      </c>
      <c r="B281">
        <v>104.3403</v>
      </c>
      <c r="C281">
        <v>892.09100000000001</v>
      </c>
    </row>
    <row r="282" spans="1:3" x14ac:dyDescent="0.2">
      <c r="A282" s="1">
        <v>42205</v>
      </c>
      <c r="B282">
        <v>104.3763</v>
      </c>
      <c r="C282">
        <v>892.64400000000001</v>
      </c>
    </row>
    <row r="283" spans="1:3" x14ac:dyDescent="0.2">
      <c r="A283" s="1">
        <v>42206</v>
      </c>
      <c r="B283">
        <v>104.4156</v>
      </c>
      <c r="C283">
        <v>889.98699999999997</v>
      </c>
    </row>
    <row r="284" spans="1:3" x14ac:dyDescent="0.2">
      <c r="A284" s="1">
        <v>42207</v>
      </c>
      <c r="B284">
        <v>104.31310000000001</v>
      </c>
      <c r="C284">
        <v>888.79600000000005</v>
      </c>
    </row>
    <row r="285" spans="1:3" x14ac:dyDescent="0.2">
      <c r="A285" s="1">
        <v>42208</v>
      </c>
      <c r="B285">
        <v>104.2076</v>
      </c>
      <c r="C285">
        <v>888.11500000000001</v>
      </c>
    </row>
    <row r="286" spans="1:3" x14ac:dyDescent="0.2">
      <c r="A286" s="1">
        <v>42209</v>
      </c>
      <c r="B286">
        <v>104.0155</v>
      </c>
      <c r="C286">
        <v>884.25599999999997</v>
      </c>
    </row>
    <row r="287" spans="1:3" x14ac:dyDescent="0.2">
      <c r="A287" s="1">
        <v>42212</v>
      </c>
      <c r="B287">
        <v>103.5257</v>
      </c>
      <c r="C287">
        <v>879.90700000000004</v>
      </c>
    </row>
    <row r="288" spans="1:3" x14ac:dyDescent="0.2">
      <c r="A288" s="1">
        <v>42213</v>
      </c>
      <c r="B288">
        <v>103.6587</v>
      </c>
      <c r="C288">
        <v>879.9</v>
      </c>
    </row>
    <row r="289" spans="1:3" x14ac:dyDescent="0.2">
      <c r="A289" s="1">
        <v>42214</v>
      </c>
      <c r="B289">
        <v>103.96639999999999</v>
      </c>
      <c r="C289">
        <v>883.63300000000004</v>
      </c>
    </row>
    <row r="290" spans="1:3" x14ac:dyDescent="0.2">
      <c r="A290" s="1">
        <v>42215</v>
      </c>
      <c r="B290">
        <v>104.0771</v>
      </c>
      <c r="C290">
        <v>884.53300000000002</v>
      </c>
    </row>
    <row r="291" spans="1:3" x14ac:dyDescent="0.2">
      <c r="A291" s="1">
        <v>42216</v>
      </c>
      <c r="B291">
        <v>104.2483</v>
      </c>
      <c r="C291">
        <v>886.20399999999995</v>
      </c>
    </row>
    <row r="292" spans="1:3" x14ac:dyDescent="0.2">
      <c r="A292" s="1">
        <v>42219</v>
      </c>
      <c r="B292">
        <v>104.205</v>
      </c>
      <c r="C292">
        <v>884.928</v>
      </c>
    </row>
    <row r="293" spans="1:3" x14ac:dyDescent="0.2">
      <c r="A293" s="1">
        <v>42220</v>
      </c>
      <c r="B293">
        <v>104.2059</v>
      </c>
      <c r="C293">
        <v>884.43399999999997</v>
      </c>
    </row>
    <row r="294" spans="1:3" x14ac:dyDescent="0.2">
      <c r="A294" s="1">
        <v>42221</v>
      </c>
      <c r="B294">
        <v>104.04170000000001</v>
      </c>
      <c r="C294">
        <v>882.85599999999999</v>
      </c>
    </row>
    <row r="295" spans="1:3" x14ac:dyDescent="0.2">
      <c r="A295" s="1">
        <v>42222</v>
      </c>
      <c r="B295">
        <v>103.94580000000001</v>
      </c>
      <c r="C295">
        <v>881.38900000000001</v>
      </c>
    </row>
    <row r="296" spans="1:3" x14ac:dyDescent="0.2">
      <c r="A296" s="1">
        <v>42223</v>
      </c>
      <c r="B296">
        <v>103.8163</v>
      </c>
      <c r="C296">
        <v>880.46799999999996</v>
      </c>
    </row>
    <row r="297" spans="1:3" x14ac:dyDescent="0.2">
      <c r="A297" s="1">
        <v>42226</v>
      </c>
      <c r="B297">
        <v>103.6246</v>
      </c>
      <c r="C297">
        <v>878.95299999999997</v>
      </c>
    </row>
    <row r="298" spans="1:3" x14ac:dyDescent="0.2">
      <c r="A298" s="1">
        <v>42227</v>
      </c>
      <c r="B298">
        <v>103.7119</v>
      </c>
      <c r="C298">
        <v>878.45699999999999</v>
      </c>
    </row>
    <row r="299" spans="1:3" x14ac:dyDescent="0.2">
      <c r="A299" s="1">
        <v>42228</v>
      </c>
      <c r="B299">
        <v>103.55240000000001</v>
      </c>
      <c r="C299">
        <v>874.08500000000004</v>
      </c>
    </row>
    <row r="300" spans="1:3" x14ac:dyDescent="0.2">
      <c r="A300" s="1">
        <v>42229</v>
      </c>
      <c r="B300">
        <v>103.4371</v>
      </c>
      <c r="C300">
        <v>873.05200000000002</v>
      </c>
    </row>
    <row r="301" spans="1:3" x14ac:dyDescent="0.2">
      <c r="A301" s="1">
        <v>42230</v>
      </c>
      <c r="B301">
        <v>103.25239999999999</v>
      </c>
      <c r="C301">
        <v>872.41899999999998</v>
      </c>
    </row>
    <row r="302" spans="1:3" x14ac:dyDescent="0.2">
      <c r="A302" s="1">
        <v>42233</v>
      </c>
      <c r="B302">
        <v>103.2329</v>
      </c>
      <c r="C302">
        <v>871.33299999999997</v>
      </c>
    </row>
    <row r="303" spans="1:3" x14ac:dyDescent="0.2">
      <c r="A303" s="1">
        <v>42234</v>
      </c>
      <c r="B303">
        <v>103.1606</v>
      </c>
      <c r="C303">
        <v>869.58600000000001</v>
      </c>
    </row>
    <row r="304" spans="1:3" x14ac:dyDescent="0.2">
      <c r="A304" s="1">
        <v>42235</v>
      </c>
      <c r="B304">
        <v>102.8531</v>
      </c>
      <c r="C304">
        <v>865.78200000000004</v>
      </c>
    </row>
    <row r="305" spans="1:3" x14ac:dyDescent="0.2">
      <c r="A305" s="1">
        <v>42236</v>
      </c>
      <c r="B305">
        <v>102.59569999999999</v>
      </c>
      <c r="C305">
        <v>860.43700000000001</v>
      </c>
    </row>
    <row r="306" spans="1:3" x14ac:dyDescent="0.2">
      <c r="A306" s="1">
        <v>42237</v>
      </c>
      <c r="B306">
        <v>102.4823</v>
      </c>
      <c r="C306">
        <v>858.58600000000001</v>
      </c>
    </row>
    <row r="307" spans="1:3" x14ac:dyDescent="0.2">
      <c r="A307" s="1">
        <v>42240</v>
      </c>
      <c r="B307">
        <v>101.5844</v>
      </c>
      <c r="C307">
        <v>847.36300000000006</v>
      </c>
    </row>
    <row r="308" spans="1:3" x14ac:dyDescent="0.2">
      <c r="A308" s="1">
        <v>42241</v>
      </c>
      <c r="B308">
        <v>101.92140000000001</v>
      </c>
      <c r="C308">
        <v>852.99400000000003</v>
      </c>
    </row>
    <row r="309" spans="1:3" x14ac:dyDescent="0.2">
      <c r="A309" s="1">
        <v>42242</v>
      </c>
      <c r="B309">
        <v>101.85639999999999</v>
      </c>
      <c r="C309">
        <v>854.88699999999994</v>
      </c>
    </row>
    <row r="310" spans="1:3" x14ac:dyDescent="0.2">
      <c r="A310" s="1">
        <v>42243</v>
      </c>
      <c r="B310">
        <v>102.3583</v>
      </c>
      <c r="C310">
        <v>865.73</v>
      </c>
    </row>
    <row r="311" spans="1:3" x14ac:dyDescent="0.2">
      <c r="A311" s="1">
        <v>42244</v>
      </c>
      <c r="B311">
        <v>102.5861</v>
      </c>
      <c r="C311">
        <v>866.33199999999999</v>
      </c>
    </row>
    <row r="312" spans="1:3" x14ac:dyDescent="0.2">
      <c r="A312" s="1">
        <v>42247</v>
      </c>
      <c r="B312">
        <v>102.45140000000001</v>
      </c>
      <c r="C312">
        <v>866.48299999999995</v>
      </c>
    </row>
    <row r="313" spans="1:3" x14ac:dyDescent="0.2">
      <c r="A313" s="1">
        <v>42248</v>
      </c>
      <c r="B313">
        <v>102.4093</v>
      </c>
      <c r="C313">
        <v>862.952</v>
      </c>
    </row>
    <row r="314" spans="1:3" x14ac:dyDescent="0.2">
      <c r="A314" s="1">
        <v>42249</v>
      </c>
      <c r="B314">
        <v>102.3263</v>
      </c>
      <c r="C314">
        <v>859.25</v>
      </c>
    </row>
    <row r="315" spans="1:3" x14ac:dyDescent="0.2">
      <c r="A315" s="1">
        <v>42250</v>
      </c>
      <c r="B315">
        <v>102.19110000000001</v>
      </c>
      <c r="C315">
        <v>861.173</v>
      </c>
    </row>
    <row r="316" spans="1:3" x14ac:dyDescent="0.2">
      <c r="A316" s="1">
        <v>42251</v>
      </c>
      <c r="B316">
        <v>102.1083</v>
      </c>
      <c r="C316">
        <v>857.04899999999998</v>
      </c>
    </row>
    <row r="317" spans="1:3" x14ac:dyDescent="0.2">
      <c r="A317" s="1">
        <v>42254</v>
      </c>
      <c r="B317">
        <v>102.041</v>
      </c>
      <c r="C317">
        <v>857.04899999999998</v>
      </c>
    </row>
    <row r="318" spans="1:3" x14ac:dyDescent="0.2">
      <c r="A318" s="1">
        <v>42255</v>
      </c>
      <c r="B318">
        <v>102.0198</v>
      </c>
      <c r="C318">
        <v>857.60699999999997</v>
      </c>
    </row>
    <row r="319" spans="1:3" x14ac:dyDescent="0.2">
      <c r="A319" s="1">
        <v>42256</v>
      </c>
      <c r="B319">
        <v>102.00239999999999</v>
      </c>
      <c r="C319">
        <v>858.01800000000003</v>
      </c>
    </row>
    <row r="320" spans="1:3" x14ac:dyDescent="0.2">
      <c r="A320" s="1">
        <v>42257</v>
      </c>
      <c r="B320">
        <v>101.8476</v>
      </c>
      <c r="C320">
        <v>856.274</v>
      </c>
    </row>
    <row r="321" spans="1:3" x14ac:dyDescent="0.2">
      <c r="A321" s="1">
        <v>42258</v>
      </c>
      <c r="B321">
        <v>101.8922</v>
      </c>
      <c r="C321">
        <v>857.51300000000003</v>
      </c>
    </row>
    <row r="322" spans="1:3" x14ac:dyDescent="0.2">
      <c r="A322" s="1">
        <v>42261</v>
      </c>
      <c r="B322">
        <v>102.0505</v>
      </c>
      <c r="C322">
        <v>857.14</v>
      </c>
    </row>
    <row r="323" spans="1:3" x14ac:dyDescent="0.2">
      <c r="A323" s="1">
        <v>42262</v>
      </c>
      <c r="B323">
        <v>102.4164</v>
      </c>
      <c r="C323">
        <v>859.86300000000006</v>
      </c>
    </row>
    <row r="324" spans="1:3" x14ac:dyDescent="0.2">
      <c r="A324" s="1">
        <v>42263</v>
      </c>
      <c r="B324">
        <v>102.4619</v>
      </c>
      <c r="C324">
        <v>865.03599999999994</v>
      </c>
    </row>
    <row r="325" spans="1:3" x14ac:dyDescent="0.2">
      <c r="A325" s="1">
        <v>42264</v>
      </c>
      <c r="B325">
        <v>102.7026</v>
      </c>
      <c r="C325">
        <v>868.178</v>
      </c>
    </row>
    <row r="326" spans="1:3" x14ac:dyDescent="0.2">
      <c r="A326" s="1">
        <v>42265</v>
      </c>
      <c r="B326">
        <v>103.4358</v>
      </c>
      <c r="C326">
        <v>875.4</v>
      </c>
    </row>
    <row r="327" spans="1:3" x14ac:dyDescent="0.2">
      <c r="A327" s="1">
        <v>42268</v>
      </c>
      <c r="B327">
        <v>103.5301</v>
      </c>
      <c r="C327">
        <v>872.76700000000005</v>
      </c>
    </row>
    <row r="328" spans="1:3" x14ac:dyDescent="0.2">
      <c r="A328" s="1">
        <v>42269</v>
      </c>
      <c r="B328">
        <v>102.8582</v>
      </c>
      <c r="C328">
        <v>865.50699999999995</v>
      </c>
    </row>
    <row r="329" spans="1:3" x14ac:dyDescent="0.2">
      <c r="A329" s="1">
        <v>42270</v>
      </c>
      <c r="B329">
        <v>102.4768</v>
      </c>
      <c r="C329">
        <v>863.68200000000002</v>
      </c>
    </row>
    <row r="330" spans="1:3" x14ac:dyDescent="0.2">
      <c r="A330" s="1">
        <v>42271</v>
      </c>
      <c r="B330">
        <v>101.6279</v>
      </c>
      <c r="C330">
        <v>853.10699999999997</v>
      </c>
    </row>
    <row r="331" spans="1:3" x14ac:dyDescent="0.2">
      <c r="A331" s="1">
        <v>42272</v>
      </c>
      <c r="B331">
        <v>101.5851</v>
      </c>
      <c r="C331">
        <v>854.86</v>
      </c>
    </row>
    <row r="332" spans="1:3" x14ac:dyDescent="0.2">
      <c r="A332" s="1">
        <v>42275</v>
      </c>
      <c r="B332">
        <v>101.1014</v>
      </c>
      <c r="C332">
        <v>845.80799999999999</v>
      </c>
    </row>
    <row r="333" spans="1:3" x14ac:dyDescent="0.2">
      <c r="A333" s="1">
        <v>42276</v>
      </c>
      <c r="B333">
        <v>100.2621</v>
      </c>
      <c r="C333">
        <v>835.56</v>
      </c>
    </row>
    <row r="334" spans="1:3" x14ac:dyDescent="0.2">
      <c r="A334" s="1">
        <v>42277</v>
      </c>
      <c r="B334">
        <v>100.40009999999999</v>
      </c>
      <c r="C334">
        <v>841.10500000000002</v>
      </c>
    </row>
    <row r="335" spans="1:3" x14ac:dyDescent="0.2">
      <c r="A335" s="1">
        <v>42278</v>
      </c>
      <c r="B335">
        <v>100.34780000000001</v>
      </c>
      <c r="C335">
        <v>841.904</v>
      </c>
    </row>
    <row r="336" spans="1:3" x14ac:dyDescent="0.2">
      <c r="A336" s="1">
        <v>42279</v>
      </c>
      <c r="B336">
        <v>100.3878</v>
      </c>
      <c r="C336">
        <v>842.39099999999996</v>
      </c>
    </row>
    <row r="337" spans="1:3" x14ac:dyDescent="0.2">
      <c r="A337" s="1">
        <v>42282</v>
      </c>
      <c r="B337">
        <v>101.17100000000001</v>
      </c>
      <c r="C337">
        <v>852.95299999999997</v>
      </c>
    </row>
    <row r="338" spans="1:3" x14ac:dyDescent="0.2">
      <c r="A338" s="1">
        <v>42283</v>
      </c>
      <c r="B338">
        <v>101.1871</v>
      </c>
      <c r="C338">
        <v>855.81799999999998</v>
      </c>
    </row>
    <row r="339" spans="1:3" x14ac:dyDescent="0.2">
      <c r="A339" s="1">
        <v>42284</v>
      </c>
      <c r="B339">
        <v>101.9772</v>
      </c>
      <c r="C339">
        <v>860.82500000000005</v>
      </c>
    </row>
    <row r="340" spans="1:3" x14ac:dyDescent="0.2">
      <c r="A340" s="1">
        <v>42285</v>
      </c>
      <c r="B340">
        <v>101.6546</v>
      </c>
      <c r="C340">
        <v>857.54600000000005</v>
      </c>
    </row>
    <row r="341" spans="1:3" x14ac:dyDescent="0.2">
      <c r="A341" s="1">
        <v>42286</v>
      </c>
      <c r="B341">
        <v>101.9948</v>
      </c>
      <c r="C341">
        <v>862.24699999999996</v>
      </c>
    </row>
    <row r="342" spans="1:3" x14ac:dyDescent="0.2">
      <c r="A342" s="1">
        <v>42289</v>
      </c>
      <c r="B342">
        <v>102.245</v>
      </c>
      <c r="C342">
        <v>862.24699999999996</v>
      </c>
    </row>
    <row r="343" spans="1:3" x14ac:dyDescent="0.2">
      <c r="A343" s="1">
        <v>42290</v>
      </c>
      <c r="B343">
        <v>102.0271</v>
      </c>
      <c r="C343">
        <v>860.69399999999996</v>
      </c>
    </row>
    <row r="344" spans="1:3" x14ac:dyDescent="0.2">
      <c r="A344" s="1">
        <v>42291</v>
      </c>
      <c r="B344">
        <v>101.9944</v>
      </c>
      <c r="C344">
        <v>860.69100000000003</v>
      </c>
    </row>
    <row r="345" spans="1:3" x14ac:dyDescent="0.2">
      <c r="A345" s="1">
        <v>42292</v>
      </c>
      <c r="B345">
        <v>102.3223</v>
      </c>
      <c r="C345">
        <v>862.71900000000005</v>
      </c>
    </row>
    <row r="346" spans="1:3" x14ac:dyDescent="0.2">
      <c r="A346" s="1">
        <v>42293</v>
      </c>
      <c r="B346">
        <v>102.62820000000001</v>
      </c>
      <c r="C346">
        <v>868.30399999999997</v>
      </c>
    </row>
    <row r="347" spans="1:3" x14ac:dyDescent="0.2">
      <c r="A347" s="1">
        <v>42296</v>
      </c>
      <c r="B347">
        <v>102.8884</v>
      </c>
      <c r="C347">
        <v>868.36699999999996</v>
      </c>
    </row>
    <row r="348" spans="1:3" x14ac:dyDescent="0.2">
      <c r="A348" s="1">
        <v>42297</v>
      </c>
      <c r="B348">
        <v>102.7272</v>
      </c>
      <c r="C348">
        <v>867.43899999999996</v>
      </c>
    </row>
    <row r="349" spans="1:3" x14ac:dyDescent="0.2">
      <c r="A349" s="1">
        <v>42298</v>
      </c>
      <c r="B349">
        <v>102.3569</v>
      </c>
      <c r="C349">
        <v>861.85599999999999</v>
      </c>
    </row>
    <row r="350" spans="1:3" x14ac:dyDescent="0.2">
      <c r="A350" s="1">
        <v>42299</v>
      </c>
      <c r="B350">
        <v>102.6189</v>
      </c>
      <c r="C350">
        <v>864.58100000000002</v>
      </c>
    </row>
    <row r="351" spans="1:3" x14ac:dyDescent="0.2">
      <c r="A351" s="1">
        <v>42300</v>
      </c>
      <c r="B351">
        <v>102.6601</v>
      </c>
      <c r="C351">
        <v>864.904</v>
      </c>
    </row>
    <row r="352" spans="1:3" x14ac:dyDescent="0.2">
      <c r="A352" s="1">
        <v>42303</v>
      </c>
      <c r="B352">
        <v>102.5197</v>
      </c>
      <c r="C352">
        <v>864.41499999999996</v>
      </c>
    </row>
    <row r="353" spans="1:3" x14ac:dyDescent="0.2">
      <c r="A353" s="1">
        <v>42304</v>
      </c>
      <c r="B353">
        <v>102.4165</v>
      </c>
      <c r="C353">
        <v>861.03599999999994</v>
      </c>
    </row>
    <row r="354" spans="1:3" x14ac:dyDescent="0.2">
      <c r="A354" s="1">
        <v>42305</v>
      </c>
      <c r="B354">
        <v>102.55929999999999</v>
      </c>
      <c r="C354">
        <v>864.02099999999996</v>
      </c>
    </row>
    <row r="355" spans="1:3" x14ac:dyDescent="0.2">
      <c r="A355" s="1">
        <v>42306</v>
      </c>
      <c r="B355">
        <v>102.3258</v>
      </c>
      <c r="C355">
        <v>861.66600000000005</v>
      </c>
    </row>
    <row r="356" spans="1:3" x14ac:dyDescent="0.2">
      <c r="A356" s="1">
        <v>42307</v>
      </c>
      <c r="B356">
        <v>102.3189</v>
      </c>
      <c r="C356">
        <v>861.89800000000002</v>
      </c>
    </row>
    <row r="357" spans="1:3" x14ac:dyDescent="0.2">
      <c r="A357" s="1">
        <v>42310</v>
      </c>
      <c r="B357">
        <v>102.45269999999999</v>
      </c>
      <c r="C357">
        <v>863.202</v>
      </c>
    </row>
    <row r="358" spans="1:3" x14ac:dyDescent="0.2">
      <c r="A358" s="1">
        <v>42311</v>
      </c>
      <c r="B358">
        <v>102.57989999999999</v>
      </c>
      <c r="C358">
        <v>868.40300000000002</v>
      </c>
    </row>
    <row r="359" spans="1:3" x14ac:dyDescent="0.2">
      <c r="A359" s="1">
        <v>42312</v>
      </c>
      <c r="B359">
        <v>103.21429999999999</v>
      </c>
      <c r="C359">
        <v>872.45100000000002</v>
      </c>
    </row>
    <row r="360" spans="1:3" x14ac:dyDescent="0.2">
      <c r="A360" s="1">
        <v>42313</v>
      </c>
      <c r="B360">
        <v>103.0675</v>
      </c>
      <c r="C360">
        <v>869.95799999999997</v>
      </c>
    </row>
    <row r="361" spans="1:3" x14ac:dyDescent="0.2">
      <c r="A361" s="1">
        <v>42314</v>
      </c>
      <c r="B361">
        <v>102.4832</v>
      </c>
      <c r="C361">
        <v>864.01800000000003</v>
      </c>
    </row>
    <row r="362" spans="1:3" x14ac:dyDescent="0.2">
      <c r="A362" s="1">
        <v>42317</v>
      </c>
      <c r="B362">
        <v>102.0838</v>
      </c>
      <c r="C362">
        <v>856.61800000000005</v>
      </c>
    </row>
    <row r="363" spans="1:3" x14ac:dyDescent="0.2">
      <c r="A363" s="1">
        <v>42318</v>
      </c>
      <c r="B363">
        <v>101.7236</v>
      </c>
      <c r="C363">
        <v>851.87800000000004</v>
      </c>
    </row>
    <row r="364" spans="1:3" x14ac:dyDescent="0.2">
      <c r="A364" s="1">
        <v>42319</v>
      </c>
      <c r="B364">
        <v>101.51130000000001</v>
      </c>
      <c r="C364">
        <v>851.87800000000004</v>
      </c>
    </row>
    <row r="365" spans="1:3" x14ac:dyDescent="0.2">
      <c r="A365" s="1">
        <v>42320</v>
      </c>
      <c r="B365">
        <v>101.50530000000001</v>
      </c>
      <c r="C365">
        <v>853.05700000000002</v>
      </c>
    </row>
    <row r="366" spans="1:3" x14ac:dyDescent="0.2">
      <c r="A366" s="1">
        <v>42321</v>
      </c>
      <c r="B366">
        <v>101.364</v>
      </c>
      <c r="C366">
        <v>849.52800000000002</v>
      </c>
    </row>
    <row r="367" spans="1:3" x14ac:dyDescent="0.2">
      <c r="A367" s="1">
        <v>42324</v>
      </c>
      <c r="B367">
        <v>101.0851</v>
      </c>
      <c r="C367">
        <v>847.57</v>
      </c>
    </row>
    <row r="368" spans="1:3" x14ac:dyDescent="0.2">
      <c r="A368" s="1">
        <v>42325</v>
      </c>
      <c r="B368">
        <v>101.09990000000001</v>
      </c>
      <c r="C368">
        <v>851.92499999999995</v>
      </c>
    </row>
    <row r="369" spans="1:3" x14ac:dyDescent="0.2">
      <c r="A369" s="1">
        <v>42326</v>
      </c>
      <c r="B369">
        <v>101.2397</v>
      </c>
      <c r="C369">
        <v>855.25400000000002</v>
      </c>
    </row>
    <row r="370" spans="1:3" x14ac:dyDescent="0.2">
      <c r="A370" s="1">
        <v>42327</v>
      </c>
      <c r="B370">
        <v>101.5834</v>
      </c>
      <c r="C370">
        <v>857.90300000000002</v>
      </c>
    </row>
    <row r="371" spans="1:3" x14ac:dyDescent="0.2">
      <c r="A371" s="1">
        <v>42328</v>
      </c>
      <c r="B371">
        <v>101.66849999999999</v>
      </c>
      <c r="C371">
        <v>860.68100000000004</v>
      </c>
    </row>
    <row r="372" spans="1:3" x14ac:dyDescent="0.2">
      <c r="A372" s="1">
        <v>42331</v>
      </c>
      <c r="B372">
        <v>101.5966</v>
      </c>
      <c r="C372">
        <v>860.11</v>
      </c>
    </row>
    <row r="373" spans="1:3" x14ac:dyDescent="0.2">
      <c r="A373" s="1">
        <v>42332</v>
      </c>
      <c r="B373">
        <v>101.47499999999999</v>
      </c>
      <c r="C373">
        <v>859.37800000000004</v>
      </c>
    </row>
    <row r="374" spans="1:3" x14ac:dyDescent="0.2">
      <c r="A374" s="1">
        <v>42333</v>
      </c>
      <c r="B374">
        <v>101.5943</v>
      </c>
      <c r="C374">
        <v>858.31799999999998</v>
      </c>
    </row>
    <row r="375" spans="1:3" x14ac:dyDescent="0.2">
      <c r="A375" s="1">
        <v>42334</v>
      </c>
      <c r="B375">
        <v>101.5722</v>
      </c>
      <c r="C375">
        <v>858.31799999999998</v>
      </c>
    </row>
    <row r="376" spans="1:3" x14ac:dyDescent="0.2">
      <c r="A376" s="1">
        <v>42335</v>
      </c>
      <c r="B376">
        <v>101.3712</v>
      </c>
      <c r="C376">
        <v>857.29899999999998</v>
      </c>
    </row>
    <row r="377" spans="1:3" x14ac:dyDescent="0.2">
      <c r="A377" s="1">
        <v>42338</v>
      </c>
      <c r="B377">
        <v>101.3717</v>
      </c>
      <c r="C377">
        <v>857.25199999999995</v>
      </c>
    </row>
    <row r="378" spans="1:3" x14ac:dyDescent="0.2">
      <c r="A378" s="1">
        <v>42339</v>
      </c>
      <c r="B378">
        <v>101.3984</v>
      </c>
      <c r="C378">
        <v>855.96699999999998</v>
      </c>
    </row>
    <row r="379" spans="1:3" x14ac:dyDescent="0.2">
      <c r="A379" s="1">
        <v>42340</v>
      </c>
      <c r="B379">
        <v>101.1671</v>
      </c>
      <c r="C379">
        <v>850.25400000000002</v>
      </c>
    </row>
    <row r="380" spans="1:3" x14ac:dyDescent="0.2">
      <c r="A380" s="1">
        <v>42341</v>
      </c>
      <c r="B380">
        <v>100.43049999999999</v>
      </c>
      <c r="C380">
        <v>845.88</v>
      </c>
    </row>
    <row r="381" spans="1:3" x14ac:dyDescent="0.2">
      <c r="A381" s="1">
        <v>42342</v>
      </c>
      <c r="B381">
        <v>99.956400000000002</v>
      </c>
      <c r="C381">
        <v>840.11900000000003</v>
      </c>
    </row>
    <row r="382" spans="1:3" x14ac:dyDescent="0.2">
      <c r="A382" s="1">
        <v>42345</v>
      </c>
      <c r="B382">
        <v>99.822199999999995</v>
      </c>
      <c r="C382">
        <v>837.21799999999996</v>
      </c>
    </row>
    <row r="383" spans="1:3" x14ac:dyDescent="0.2">
      <c r="A383" s="1">
        <v>42346</v>
      </c>
      <c r="B383">
        <v>99.47</v>
      </c>
      <c r="C383">
        <v>832.60699999999997</v>
      </c>
    </row>
    <row r="384" spans="1:3" x14ac:dyDescent="0.2">
      <c r="A384" s="1">
        <v>42347</v>
      </c>
      <c r="B384">
        <v>99.477099999999993</v>
      </c>
      <c r="C384">
        <v>835.64400000000001</v>
      </c>
    </row>
    <row r="385" spans="1:3" x14ac:dyDescent="0.2">
      <c r="A385" s="1">
        <v>42348</v>
      </c>
      <c r="B385">
        <v>98.841300000000004</v>
      </c>
      <c r="C385">
        <v>823.83100000000002</v>
      </c>
    </row>
    <row r="386" spans="1:3" x14ac:dyDescent="0.2">
      <c r="A386" s="1">
        <v>42349</v>
      </c>
      <c r="B386">
        <v>97.681600000000003</v>
      </c>
      <c r="C386">
        <v>814.48400000000004</v>
      </c>
    </row>
    <row r="387" spans="1:3" x14ac:dyDescent="0.2">
      <c r="A387" s="1">
        <v>42352</v>
      </c>
      <c r="B387">
        <v>97.830799999999996</v>
      </c>
      <c r="C387">
        <v>811.10599999999999</v>
      </c>
    </row>
    <row r="388" spans="1:3" x14ac:dyDescent="0.2">
      <c r="A388" s="1">
        <v>42353</v>
      </c>
      <c r="B388">
        <v>97.875699999999995</v>
      </c>
      <c r="C388">
        <v>816.60599999999999</v>
      </c>
    </row>
    <row r="389" spans="1:3" x14ac:dyDescent="0.2">
      <c r="A389" s="1">
        <v>42354</v>
      </c>
      <c r="B389">
        <v>98.338499999999996</v>
      </c>
      <c r="C389">
        <v>821.39400000000001</v>
      </c>
    </row>
    <row r="390" spans="1:3" x14ac:dyDescent="0.2">
      <c r="A390" s="1">
        <v>42355</v>
      </c>
      <c r="B390">
        <v>98.691800000000001</v>
      </c>
      <c r="C390">
        <v>828.44399999999996</v>
      </c>
    </row>
    <row r="391" spans="1:3" x14ac:dyDescent="0.2">
      <c r="A391" s="1">
        <v>42356</v>
      </c>
      <c r="B391">
        <v>98.492599999999996</v>
      </c>
      <c r="C391">
        <v>827.23800000000006</v>
      </c>
    </row>
    <row r="392" spans="1:3" x14ac:dyDescent="0.2">
      <c r="A392" s="1">
        <v>42359</v>
      </c>
      <c r="B392">
        <v>98.521600000000007</v>
      </c>
      <c r="C392">
        <v>825.96299999999997</v>
      </c>
    </row>
    <row r="393" spans="1:3" x14ac:dyDescent="0.2">
      <c r="A393" s="1">
        <v>42360</v>
      </c>
      <c r="B393">
        <v>98.4696</v>
      </c>
      <c r="C393">
        <v>825.48099999999999</v>
      </c>
    </row>
    <row r="394" spans="1:3" x14ac:dyDescent="0.2">
      <c r="A394" s="1">
        <v>42361</v>
      </c>
      <c r="B394">
        <v>98.5291</v>
      </c>
      <c r="C394">
        <v>825.86599999999999</v>
      </c>
    </row>
    <row r="395" spans="1:3" x14ac:dyDescent="0.2">
      <c r="A395" s="1">
        <v>42362</v>
      </c>
      <c r="B395">
        <v>98.495699999999999</v>
      </c>
      <c r="C395">
        <v>826.02499999999998</v>
      </c>
    </row>
    <row r="396" spans="1:3" x14ac:dyDescent="0.2">
      <c r="A396" s="1">
        <v>42363</v>
      </c>
      <c r="B396">
        <v>98.495699999999999</v>
      </c>
      <c r="C396">
        <v>826.02499999999998</v>
      </c>
    </row>
    <row r="397" spans="1:3" x14ac:dyDescent="0.2">
      <c r="A397" s="1">
        <v>42366</v>
      </c>
      <c r="B397">
        <v>98.581599999999995</v>
      </c>
      <c r="C397">
        <v>826.15700000000004</v>
      </c>
    </row>
    <row r="398" spans="1:3" x14ac:dyDescent="0.2">
      <c r="A398" s="1">
        <v>42367</v>
      </c>
      <c r="B398">
        <v>98.504800000000003</v>
      </c>
      <c r="C398">
        <v>826.03599999999994</v>
      </c>
    </row>
    <row r="399" spans="1:3" x14ac:dyDescent="0.2">
      <c r="A399" s="1">
        <v>42368</v>
      </c>
      <c r="B399">
        <v>98.517700000000005</v>
      </c>
      <c r="C399">
        <v>826.63699999999994</v>
      </c>
    </row>
    <row r="400" spans="1:3" x14ac:dyDescent="0.2">
      <c r="A400" s="1">
        <v>42369</v>
      </c>
      <c r="B400">
        <v>98.535700000000006</v>
      </c>
      <c r="C400">
        <v>826.78300000000002</v>
      </c>
    </row>
    <row r="401" spans="1:3" x14ac:dyDescent="0.2">
      <c r="A401" s="1">
        <v>42370</v>
      </c>
      <c r="B401">
        <v>98.535700000000006</v>
      </c>
      <c r="C401">
        <v>826.78300000000002</v>
      </c>
    </row>
    <row r="402" spans="1:3" x14ac:dyDescent="0.2">
      <c r="A402" s="1">
        <v>42373</v>
      </c>
      <c r="B402">
        <v>98.3977</v>
      </c>
      <c r="C402">
        <v>824.40200000000004</v>
      </c>
    </row>
    <row r="403" spans="1:3" x14ac:dyDescent="0.2">
      <c r="A403" s="1">
        <v>42374</v>
      </c>
      <c r="B403">
        <v>98.367900000000006</v>
      </c>
      <c r="C403">
        <v>822.59500000000003</v>
      </c>
    </row>
    <row r="404" spans="1:3" x14ac:dyDescent="0.2">
      <c r="A404" s="1">
        <v>42375</v>
      </c>
      <c r="B404">
        <v>98.027699999999996</v>
      </c>
      <c r="C404">
        <v>817.58500000000004</v>
      </c>
    </row>
    <row r="405" spans="1:3" x14ac:dyDescent="0.2">
      <c r="A405" s="1">
        <v>42376</v>
      </c>
      <c r="B405">
        <v>97.453299999999999</v>
      </c>
      <c r="C405">
        <v>812.39300000000003</v>
      </c>
    </row>
    <row r="406" spans="1:3" x14ac:dyDescent="0.2">
      <c r="A406" s="1">
        <v>42377</v>
      </c>
      <c r="B406">
        <v>97.828000000000003</v>
      </c>
      <c r="C406">
        <v>812.48500000000001</v>
      </c>
    </row>
    <row r="407" spans="1:3" x14ac:dyDescent="0.2">
      <c r="A407" s="1">
        <v>42380</v>
      </c>
      <c r="B407">
        <v>97.543999999999997</v>
      </c>
      <c r="C407">
        <v>809.94200000000001</v>
      </c>
    </row>
    <row r="408" spans="1:3" x14ac:dyDescent="0.2">
      <c r="A408" s="1">
        <v>42381</v>
      </c>
      <c r="B408">
        <v>97.185199999999995</v>
      </c>
      <c r="C408">
        <v>805.66700000000003</v>
      </c>
    </row>
    <row r="409" spans="1:3" x14ac:dyDescent="0.2">
      <c r="A409" s="1">
        <v>42382</v>
      </c>
      <c r="B409">
        <v>97.011899999999997</v>
      </c>
      <c r="C409">
        <v>803.7</v>
      </c>
    </row>
    <row r="410" spans="1:3" x14ac:dyDescent="0.2">
      <c r="A410" s="1">
        <v>42383</v>
      </c>
      <c r="B410">
        <v>96.599599999999995</v>
      </c>
      <c r="C410">
        <v>797.42899999999997</v>
      </c>
    </row>
    <row r="411" spans="1:3" x14ac:dyDescent="0.2">
      <c r="A411" s="1">
        <v>42384</v>
      </c>
      <c r="B411">
        <v>96.318899999999999</v>
      </c>
      <c r="C411">
        <v>783.60500000000002</v>
      </c>
    </row>
    <row r="412" spans="1:3" x14ac:dyDescent="0.2">
      <c r="A412" s="1">
        <v>42387</v>
      </c>
      <c r="B412">
        <v>96.101200000000006</v>
      </c>
      <c r="C412">
        <v>783.60500000000002</v>
      </c>
    </row>
    <row r="413" spans="1:3" x14ac:dyDescent="0.2">
      <c r="A413" s="1">
        <v>42388</v>
      </c>
      <c r="B413">
        <v>95.943100000000001</v>
      </c>
      <c r="C413">
        <v>787.55700000000002</v>
      </c>
    </row>
    <row r="414" spans="1:3" x14ac:dyDescent="0.2">
      <c r="A414" s="1">
        <v>42389</v>
      </c>
      <c r="B414">
        <v>95.315899999999999</v>
      </c>
      <c r="C414">
        <v>774.34</v>
      </c>
    </row>
    <row r="415" spans="1:3" x14ac:dyDescent="0.2">
      <c r="A415" s="1">
        <v>42390</v>
      </c>
      <c r="B415">
        <v>95.636300000000006</v>
      </c>
      <c r="C415">
        <v>784.83799999999997</v>
      </c>
    </row>
    <row r="416" spans="1:3" x14ac:dyDescent="0.2">
      <c r="A416" s="1">
        <v>42391</v>
      </c>
      <c r="B416">
        <v>96.667000000000002</v>
      </c>
      <c r="C416">
        <v>802.34</v>
      </c>
    </row>
    <row r="417" spans="1:3" x14ac:dyDescent="0.2">
      <c r="A417" s="1">
        <v>42394</v>
      </c>
      <c r="B417">
        <v>96.776499999999999</v>
      </c>
      <c r="C417">
        <v>801.68600000000004</v>
      </c>
    </row>
    <row r="418" spans="1:3" x14ac:dyDescent="0.2">
      <c r="A418" s="1">
        <v>42395</v>
      </c>
      <c r="B418">
        <v>96.871600000000001</v>
      </c>
      <c r="C418">
        <v>802.46100000000001</v>
      </c>
    </row>
    <row r="419" spans="1:3" x14ac:dyDescent="0.2">
      <c r="A419" s="1">
        <v>42396</v>
      </c>
      <c r="B419">
        <v>97.216499999999996</v>
      </c>
      <c r="C419">
        <v>808.22900000000004</v>
      </c>
    </row>
    <row r="420" spans="1:3" x14ac:dyDescent="0.2">
      <c r="A420" s="1">
        <v>42397</v>
      </c>
      <c r="B420">
        <v>97.758600000000001</v>
      </c>
      <c r="C420">
        <v>816.61300000000006</v>
      </c>
    </row>
    <row r="421" spans="1:3" x14ac:dyDescent="0.2">
      <c r="A421" s="1">
        <v>42398</v>
      </c>
      <c r="B421">
        <v>98.287800000000004</v>
      </c>
      <c r="C421">
        <v>815.24</v>
      </c>
    </row>
    <row r="422" spans="1:3" x14ac:dyDescent="0.2">
      <c r="A422" s="1">
        <v>42401</v>
      </c>
      <c r="B422">
        <v>98.301500000000004</v>
      </c>
      <c r="C422">
        <v>812.50900000000001</v>
      </c>
    </row>
    <row r="423" spans="1:3" x14ac:dyDescent="0.2">
      <c r="A423" s="1">
        <v>42402</v>
      </c>
      <c r="B423">
        <v>97.614500000000007</v>
      </c>
      <c r="C423">
        <v>803.89700000000005</v>
      </c>
    </row>
    <row r="424" spans="1:3" x14ac:dyDescent="0.2">
      <c r="A424" s="1">
        <v>42403</v>
      </c>
      <c r="B424">
        <v>97.481300000000005</v>
      </c>
      <c r="C424">
        <v>805.00900000000001</v>
      </c>
    </row>
    <row r="425" spans="1:3" x14ac:dyDescent="0.2">
      <c r="A425" s="1">
        <v>42404</v>
      </c>
      <c r="B425">
        <v>97.666799999999995</v>
      </c>
      <c r="C425">
        <v>808.34</v>
      </c>
    </row>
    <row r="426" spans="1:3" x14ac:dyDescent="0.2">
      <c r="A426" s="1">
        <v>42405</v>
      </c>
      <c r="B426">
        <v>97.706999999999994</v>
      </c>
      <c r="C426">
        <v>806.61400000000003</v>
      </c>
    </row>
    <row r="427" spans="1:3" x14ac:dyDescent="0.2">
      <c r="A427" s="1">
        <v>42408</v>
      </c>
      <c r="B427">
        <v>97.1036</v>
      </c>
      <c r="C427">
        <v>796.38</v>
      </c>
    </row>
    <row r="428" spans="1:3" x14ac:dyDescent="0.2">
      <c r="A428" s="1">
        <v>42409</v>
      </c>
      <c r="B428">
        <v>96.809600000000003</v>
      </c>
      <c r="C428">
        <v>795.43100000000004</v>
      </c>
    </row>
    <row r="429" spans="1:3" x14ac:dyDescent="0.2">
      <c r="A429" s="1">
        <v>42410</v>
      </c>
      <c r="B429">
        <v>97.251000000000005</v>
      </c>
      <c r="C429">
        <v>803.45299999999997</v>
      </c>
    </row>
    <row r="430" spans="1:3" x14ac:dyDescent="0.2">
      <c r="A430" s="1">
        <v>42411</v>
      </c>
      <c r="B430">
        <v>97.050399999999996</v>
      </c>
      <c r="C430">
        <v>799.36400000000003</v>
      </c>
    </row>
    <row r="431" spans="1:3" x14ac:dyDescent="0.2">
      <c r="A431" s="1">
        <v>42412</v>
      </c>
      <c r="B431">
        <v>97.434799999999996</v>
      </c>
      <c r="C431">
        <v>804.12599999999998</v>
      </c>
    </row>
    <row r="432" spans="1:3" x14ac:dyDescent="0.2">
      <c r="A432" s="1">
        <v>42415</v>
      </c>
      <c r="B432">
        <v>97.833299999999994</v>
      </c>
      <c r="C432">
        <v>804.12599999999998</v>
      </c>
    </row>
    <row r="433" spans="1:3" x14ac:dyDescent="0.2">
      <c r="A433" s="1">
        <v>42416</v>
      </c>
      <c r="B433">
        <v>97.995099999999994</v>
      </c>
      <c r="C433">
        <v>812.06899999999996</v>
      </c>
    </row>
    <row r="434" spans="1:3" x14ac:dyDescent="0.2">
      <c r="A434" s="1">
        <v>42417</v>
      </c>
      <c r="B434">
        <v>98.786000000000001</v>
      </c>
      <c r="C434">
        <v>823.16600000000005</v>
      </c>
    </row>
    <row r="435" spans="1:3" x14ac:dyDescent="0.2">
      <c r="A435" s="1">
        <v>42418</v>
      </c>
      <c r="B435">
        <v>99.204300000000003</v>
      </c>
      <c r="C435">
        <v>826.49099999999999</v>
      </c>
    </row>
    <row r="436" spans="1:3" x14ac:dyDescent="0.2">
      <c r="A436" s="1">
        <v>42419</v>
      </c>
      <c r="B436">
        <v>99.216800000000006</v>
      </c>
      <c r="C436">
        <v>825.80200000000002</v>
      </c>
    </row>
    <row r="437" spans="1:3" x14ac:dyDescent="0.2">
      <c r="A437" s="1">
        <v>42422</v>
      </c>
      <c r="B437">
        <v>99.402699999999996</v>
      </c>
      <c r="C437">
        <v>829.61900000000003</v>
      </c>
    </row>
    <row r="438" spans="1:3" x14ac:dyDescent="0.2">
      <c r="A438" s="1">
        <v>42423</v>
      </c>
      <c r="B438">
        <v>99.631</v>
      </c>
      <c r="C438">
        <v>833.22699999999998</v>
      </c>
    </row>
    <row r="439" spans="1:3" x14ac:dyDescent="0.2">
      <c r="A439" s="1">
        <v>42424</v>
      </c>
      <c r="B439">
        <v>99.5548</v>
      </c>
      <c r="C439">
        <v>827.81200000000001</v>
      </c>
    </row>
    <row r="440" spans="1:3" x14ac:dyDescent="0.2">
      <c r="A440" s="1">
        <v>42425</v>
      </c>
      <c r="B440">
        <v>99.513300000000001</v>
      </c>
      <c r="C440">
        <v>830.26599999999996</v>
      </c>
    </row>
    <row r="441" spans="1:3" x14ac:dyDescent="0.2">
      <c r="A441" s="1">
        <v>42426</v>
      </c>
      <c r="B441">
        <v>99.768299999999996</v>
      </c>
      <c r="C441">
        <v>834.20100000000002</v>
      </c>
    </row>
    <row r="442" spans="1:3" x14ac:dyDescent="0.2">
      <c r="A442" s="1">
        <v>42429</v>
      </c>
      <c r="B442">
        <v>99.891000000000005</v>
      </c>
      <c r="C442">
        <v>836.14599999999996</v>
      </c>
    </row>
    <row r="443" spans="1:3" x14ac:dyDescent="0.2">
      <c r="A443" s="1">
        <v>42430</v>
      </c>
      <c r="B443">
        <v>100.4875</v>
      </c>
      <c r="C443">
        <v>842.71199999999999</v>
      </c>
    </row>
    <row r="444" spans="1:3" x14ac:dyDescent="0.2">
      <c r="A444" s="1">
        <v>42431</v>
      </c>
      <c r="B444">
        <v>100.7428</v>
      </c>
      <c r="C444">
        <v>844.822</v>
      </c>
    </row>
    <row r="445" spans="1:3" x14ac:dyDescent="0.2">
      <c r="A445" s="1">
        <v>42432</v>
      </c>
      <c r="B445">
        <v>100.9234</v>
      </c>
      <c r="C445">
        <v>847.72900000000004</v>
      </c>
    </row>
    <row r="446" spans="1:3" x14ac:dyDescent="0.2">
      <c r="A446" s="1">
        <v>42433</v>
      </c>
      <c r="B446">
        <v>100.9127</v>
      </c>
      <c r="C446">
        <v>848.43200000000002</v>
      </c>
    </row>
    <row r="447" spans="1:3" x14ac:dyDescent="0.2">
      <c r="A447" s="1">
        <v>42436</v>
      </c>
      <c r="B447">
        <v>101.22020000000001</v>
      </c>
      <c r="C447">
        <v>849.65300000000002</v>
      </c>
    </row>
    <row r="448" spans="1:3" x14ac:dyDescent="0.2">
      <c r="A448" s="1">
        <v>42437</v>
      </c>
      <c r="B448">
        <v>101.2841</v>
      </c>
      <c r="C448">
        <v>846.93100000000004</v>
      </c>
    </row>
    <row r="449" spans="1:3" x14ac:dyDescent="0.2">
      <c r="A449" s="1">
        <v>42438</v>
      </c>
      <c r="B449">
        <v>100.9962</v>
      </c>
      <c r="C449">
        <v>847.15499999999997</v>
      </c>
    </row>
    <row r="450" spans="1:3" x14ac:dyDescent="0.2">
      <c r="A450" s="1">
        <v>42439</v>
      </c>
      <c r="B450">
        <v>101.09439999999999</v>
      </c>
      <c r="C450">
        <v>848.05200000000002</v>
      </c>
    </row>
    <row r="451" spans="1:3" x14ac:dyDescent="0.2">
      <c r="A451" s="1">
        <v>42440</v>
      </c>
      <c r="B451">
        <v>101.3135</v>
      </c>
      <c r="C451">
        <v>851.827</v>
      </c>
    </row>
    <row r="452" spans="1:3" x14ac:dyDescent="0.2">
      <c r="A452" s="1">
        <v>42443</v>
      </c>
      <c r="B452">
        <v>101.3454</v>
      </c>
      <c r="C452">
        <v>850.83600000000001</v>
      </c>
    </row>
    <row r="453" spans="1:3" x14ac:dyDescent="0.2">
      <c r="A453" s="1">
        <v>42444</v>
      </c>
      <c r="B453">
        <v>101.3796</v>
      </c>
      <c r="C453">
        <v>848.45699999999999</v>
      </c>
    </row>
    <row r="454" spans="1:3" x14ac:dyDescent="0.2">
      <c r="A454" s="1">
        <v>42445</v>
      </c>
      <c r="B454">
        <v>101.119</v>
      </c>
      <c r="C454">
        <v>848.53599999999994</v>
      </c>
    </row>
    <row r="455" spans="1:3" x14ac:dyDescent="0.2">
      <c r="A455" s="1">
        <v>42446</v>
      </c>
      <c r="B455">
        <v>101.7724</v>
      </c>
      <c r="C455">
        <v>861.97199999999998</v>
      </c>
    </row>
    <row r="456" spans="1:3" x14ac:dyDescent="0.2">
      <c r="A456" s="1">
        <v>42447</v>
      </c>
      <c r="B456">
        <v>103.2015</v>
      </c>
      <c r="C456">
        <v>875.125</v>
      </c>
    </row>
    <row r="457" spans="1:3" x14ac:dyDescent="0.2">
      <c r="A457" s="1">
        <v>42450</v>
      </c>
      <c r="B457">
        <v>103.5749</v>
      </c>
      <c r="C457">
        <v>875.13699999999994</v>
      </c>
    </row>
    <row r="458" spans="1:3" x14ac:dyDescent="0.2">
      <c r="A458" s="1">
        <v>42451</v>
      </c>
      <c r="B458">
        <v>103.44580000000001</v>
      </c>
      <c r="C458">
        <v>874.03099999999995</v>
      </c>
    </row>
    <row r="459" spans="1:3" x14ac:dyDescent="0.2">
      <c r="A459" s="1">
        <v>42452</v>
      </c>
      <c r="B459">
        <v>103.4699</v>
      </c>
      <c r="C459">
        <v>873.26800000000003</v>
      </c>
    </row>
    <row r="460" spans="1:3" x14ac:dyDescent="0.2">
      <c r="A460" s="1">
        <v>42453</v>
      </c>
      <c r="B460">
        <v>102.7757</v>
      </c>
      <c r="C460">
        <v>868.88499999999999</v>
      </c>
    </row>
    <row r="461" spans="1:3" x14ac:dyDescent="0.2">
      <c r="A461" s="1">
        <v>42454</v>
      </c>
      <c r="B461">
        <v>102.803</v>
      </c>
      <c r="C461">
        <v>868.88499999999999</v>
      </c>
    </row>
    <row r="462" spans="1:3" x14ac:dyDescent="0.2">
      <c r="A462" s="1">
        <v>42457</v>
      </c>
      <c r="B462">
        <v>102.9624</v>
      </c>
      <c r="C462">
        <v>869.02099999999996</v>
      </c>
    </row>
    <row r="463" spans="1:3" x14ac:dyDescent="0.2">
      <c r="A463" s="1">
        <v>42458</v>
      </c>
      <c r="B463">
        <v>103.0737</v>
      </c>
      <c r="C463">
        <v>866.95</v>
      </c>
    </row>
    <row r="464" spans="1:3" x14ac:dyDescent="0.2">
      <c r="A464" s="1">
        <v>42459</v>
      </c>
      <c r="B464">
        <v>103.217</v>
      </c>
      <c r="C464">
        <v>874.01900000000001</v>
      </c>
    </row>
    <row r="465" spans="1:3" x14ac:dyDescent="0.2">
      <c r="A465" s="1">
        <v>42460</v>
      </c>
      <c r="B465">
        <v>103.6187</v>
      </c>
      <c r="C465">
        <v>876.54300000000001</v>
      </c>
    </row>
    <row r="466" spans="1:3" x14ac:dyDescent="0.2">
      <c r="A466" s="1">
        <v>42461</v>
      </c>
      <c r="B466">
        <v>103.6995</v>
      </c>
      <c r="C466">
        <v>876.86900000000003</v>
      </c>
    </row>
    <row r="467" spans="1:3" x14ac:dyDescent="0.2">
      <c r="A467" s="1">
        <v>42464</v>
      </c>
      <c r="B467">
        <v>103.74169999999999</v>
      </c>
      <c r="C467">
        <v>875.92</v>
      </c>
    </row>
    <row r="468" spans="1:3" x14ac:dyDescent="0.2">
      <c r="A468" s="1">
        <v>42465</v>
      </c>
      <c r="B468">
        <v>103.4096</v>
      </c>
      <c r="C468">
        <v>872.12800000000004</v>
      </c>
    </row>
    <row r="469" spans="1:3" x14ac:dyDescent="0.2">
      <c r="A469" s="1">
        <v>42466</v>
      </c>
      <c r="B469">
        <v>103.3104</v>
      </c>
      <c r="C469">
        <v>875.19899999999996</v>
      </c>
    </row>
    <row r="470" spans="1:3" x14ac:dyDescent="0.2">
      <c r="A470" s="1">
        <v>42467</v>
      </c>
      <c r="B470">
        <v>103.3108</v>
      </c>
      <c r="C470">
        <v>875.51099999999997</v>
      </c>
    </row>
    <row r="471" spans="1:3" x14ac:dyDescent="0.2">
      <c r="A471" s="1">
        <v>42468</v>
      </c>
      <c r="B471">
        <v>103.2032</v>
      </c>
      <c r="C471">
        <v>876.90099999999995</v>
      </c>
    </row>
    <row r="472" spans="1:3" x14ac:dyDescent="0.2">
      <c r="A472" s="1">
        <v>42471</v>
      </c>
      <c r="B472">
        <v>103.35769999999999</v>
      </c>
      <c r="C472">
        <v>877.78</v>
      </c>
    </row>
    <row r="473" spans="1:3" x14ac:dyDescent="0.2">
      <c r="A473" s="1">
        <v>42472</v>
      </c>
      <c r="B473">
        <v>103.6422</v>
      </c>
      <c r="C473">
        <v>881.88099999999997</v>
      </c>
    </row>
    <row r="474" spans="1:3" x14ac:dyDescent="0.2">
      <c r="A474" s="1">
        <v>42473</v>
      </c>
      <c r="B474">
        <v>103.929</v>
      </c>
      <c r="C474">
        <v>885.62300000000005</v>
      </c>
    </row>
    <row r="475" spans="1:3" x14ac:dyDescent="0.2">
      <c r="A475" s="1">
        <v>42474</v>
      </c>
      <c r="B475">
        <v>104.2064</v>
      </c>
      <c r="C475">
        <v>888.69</v>
      </c>
    </row>
    <row r="476" spans="1:3" x14ac:dyDescent="0.2">
      <c r="A476" s="1">
        <v>42475</v>
      </c>
      <c r="B476">
        <v>104.27370000000001</v>
      </c>
      <c r="C476">
        <v>888.92700000000002</v>
      </c>
    </row>
    <row r="477" spans="1:3" x14ac:dyDescent="0.2">
      <c r="A477" s="1">
        <v>42478</v>
      </c>
      <c r="B477">
        <v>104.2873</v>
      </c>
      <c r="C477">
        <v>886.79600000000005</v>
      </c>
    </row>
    <row r="478" spans="1:3" x14ac:dyDescent="0.2">
      <c r="A478" s="1">
        <v>42479</v>
      </c>
      <c r="B478">
        <v>104.86450000000001</v>
      </c>
      <c r="C478">
        <v>894.24699999999996</v>
      </c>
    </row>
    <row r="479" spans="1:3" x14ac:dyDescent="0.2">
      <c r="A479" s="1">
        <v>42480</v>
      </c>
      <c r="B479">
        <v>104.8263</v>
      </c>
      <c r="C479">
        <v>895.21199999999999</v>
      </c>
    </row>
    <row r="480" spans="1:3" x14ac:dyDescent="0.2">
      <c r="A480" s="1">
        <v>42481</v>
      </c>
      <c r="B480">
        <v>105.03660000000001</v>
      </c>
      <c r="C480">
        <v>893.99099999999999</v>
      </c>
    </row>
    <row r="481" spans="1:3" x14ac:dyDescent="0.2">
      <c r="A481" s="1">
        <v>42482</v>
      </c>
      <c r="B481">
        <v>104.76819999999999</v>
      </c>
      <c r="C481">
        <v>889.39499999999998</v>
      </c>
    </row>
    <row r="482" spans="1:3" x14ac:dyDescent="0.2">
      <c r="A482" s="1">
        <v>42485</v>
      </c>
      <c r="B482">
        <v>104.301</v>
      </c>
      <c r="C482">
        <v>883.29</v>
      </c>
    </row>
    <row r="483" spans="1:3" x14ac:dyDescent="0.2">
      <c r="A483" s="1">
        <v>42486</v>
      </c>
      <c r="B483">
        <v>103.8788</v>
      </c>
      <c r="C483">
        <v>881.37</v>
      </c>
    </row>
    <row r="484" spans="1:3" x14ac:dyDescent="0.2">
      <c r="A484" s="1">
        <v>42487</v>
      </c>
      <c r="B484">
        <v>103.895</v>
      </c>
      <c r="C484">
        <v>883.64099999999996</v>
      </c>
    </row>
    <row r="485" spans="1:3" x14ac:dyDescent="0.2">
      <c r="A485" s="1">
        <v>42488</v>
      </c>
      <c r="B485">
        <v>104.3036</v>
      </c>
      <c r="C485">
        <v>889.053</v>
      </c>
    </row>
    <row r="486" spans="1:3" x14ac:dyDescent="0.2">
      <c r="A486" s="1">
        <v>42489</v>
      </c>
      <c r="B486">
        <v>104.38679999999999</v>
      </c>
      <c r="C486">
        <v>891.01800000000003</v>
      </c>
    </row>
    <row r="487" spans="1:3" x14ac:dyDescent="0.2">
      <c r="A487" s="1">
        <v>42492</v>
      </c>
      <c r="B487">
        <v>104.4759</v>
      </c>
      <c r="C487">
        <v>891.18399999999997</v>
      </c>
    </row>
    <row r="488" spans="1:3" x14ac:dyDescent="0.2">
      <c r="A488" s="1">
        <v>42493</v>
      </c>
      <c r="B488">
        <v>104.2187</v>
      </c>
      <c r="C488">
        <v>885.40499999999997</v>
      </c>
    </row>
    <row r="489" spans="1:3" x14ac:dyDescent="0.2">
      <c r="A489" s="1">
        <v>42494</v>
      </c>
      <c r="B489">
        <v>103.8014</v>
      </c>
      <c r="C489">
        <v>880.63</v>
      </c>
    </row>
    <row r="490" spans="1:3" x14ac:dyDescent="0.2">
      <c r="A490" s="1">
        <v>42495</v>
      </c>
      <c r="B490">
        <v>103.8811</v>
      </c>
      <c r="C490">
        <v>882.49400000000003</v>
      </c>
    </row>
    <row r="491" spans="1:3" x14ac:dyDescent="0.2">
      <c r="A491" s="1">
        <v>42496</v>
      </c>
      <c r="B491">
        <v>103.9272</v>
      </c>
      <c r="C491">
        <v>882.995</v>
      </c>
    </row>
    <row r="492" spans="1:3" x14ac:dyDescent="0.2">
      <c r="A492" s="1">
        <v>42499</v>
      </c>
      <c r="B492">
        <v>103.9264</v>
      </c>
      <c r="C492">
        <v>882.73900000000003</v>
      </c>
    </row>
    <row r="493" spans="1:3" x14ac:dyDescent="0.2">
      <c r="A493" s="1">
        <v>42500</v>
      </c>
      <c r="B493">
        <v>103.9958</v>
      </c>
      <c r="C493">
        <v>884.21</v>
      </c>
    </row>
    <row r="494" spans="1:3" x14ac:dyDescent="0.2">
      <c r="A494" s="1">
        <v>42501</v>
      </c>
      <c r="B494">
        <v>104.1665</v>
      </c>
      <c r="C494">
        <v>887.84500000000003</v>
      </c>
    </row>
    <row r="495" spans="1:3" x14ac:dyDescent="0.2">
      <c r="A495" s="1">
        <v>42502</v>
      </c>
      <c r="B495">
        <v>104.6707</v>
      </c>
      <c r="C495">
        <v>894.70399999999995</v>
      </c>
    </row>
    <row r="496" spans="1:3" x14ac:dyDescent="0.2">
      <c r="A496" s="1">
        <v>42503</v>
      </c>
      <c r="B496">
        <v>105.1461</v>
      </c>
      <c r="C496">
        <v>894.44200000000001</v>
      </c>
    </row>
    <row r="497" spans="1:3" x14ac:dyDescent="0.2">
      <c r="A497" s="1">
        <v>42506</v>
      </c>
      <c r="B497">
        <v>105.0129</v>
      </c>
      <c r="C497">
        <v>892.49099999999999</v>
      </c>
    </row>
    <row r="498" spans="1:3" x14ac:dyDescent="0.2">
      <c r="A498" s="1">
        <v>42507</v>
      </c>
      <c r="B498">
        <v>105.24079999999999</v>
      </c>
      <c r="C498">
        <v>895.40200000000004</v>
      </c>
    </row>
    <row r="499" spans="1:3" x14ac:dyDescent="0.2">
      <c r="A499" s="1">
        <v>42508</v>
      </c>
      <c r="B499">
        <v>105.0052</v>
      </c>
      <c r="C499">
        <v>889.88400000000001</v>
      </c>
    </row>
    <row r="500" spans="1:3" x14ac:dyDescent="0.2">
      <c r="A500" s="1">
        <v>42509</v>
      </c>
      <c r="B500">
        <v>104.4288</v>
      </c>
      <c r="C500">
        <v>882.33799999999997</v>
      </c>
    </row>
    <row r="501" spans="1:3" x14ac:dyDescent="0.2">
      <c r="A501" s="1">
        <v>42510</v>
      </c>
      <c r="B501">
        <v>104.3108</v>
      </c>
      <c r="C501">
        <v>882.38400000000001</v>
      </c>
    </row>
    <row r="502" spans="1:3" x14ac:dyDescent="0.2">
      <c r="A502" s="1">
        <v>42513</v>
      </c>
      <c r="B502">
        <v>104.2533</v>
      </c>
      <c r="C502">
        <v>882.44799999999998</v>
      </c>
    </row>
    <row r="503" spans="1:3" x14ac:dyDescent="0.2">
      <c r="A503" s="1">
        <v>42514</v>
      </c>
      <c r="B503">
        <v>104.0334</v>
      </c>
      <c r="C503">
        <v>880.202</v>
      </c>
    </row>
    <row r="504" spans="1:3" x14ac:dyDescent="0.2">
      <c r="A504" s="1">
        <v>42515</v>
      </c>
      <c r="B504">
        <v>104.19589999999999</v>
      </c>
      <c r="C504">
        <v>882.221</v>
      </c>
    </row>
    <row r="505" spans="1:3" x14ac:dyDescent="0.2">
      <c r="A505" s="1">
        <v>42516</v>
      </c>
      <c r="B505">
        <v>104.2287</v>
      </c>
      <c r="C505">
        <v>883.11400000000003</v>
      </c>
    </row>
    <row r="506" spans="1:3" x14ac:dyDescent="0.2">
      <c r="A506" s="1">
        <v>42517</v>
      </c>
      <c r="B506">
        <v>104.10129999999999</v>
      </c>
      <c r="C506">
        <v>882.84199999999998</v>
      </c>
    </row>
    <row r="507" spans="1:3" x14ac:dyDescent="0.2">
      <c r="A507" s="1">
        <v>42520</v>
      </c>
      <c r="B507">
        <v>104.13679999999999</v>
      </c>
      <c r="C507">
        <v>882.84199999999998</v>
      </c>
    </row>
    <row r="508" spans="1:3" x14ac:dyDescent="0.2">
      <c r="A508" s="1">
        <v>42521</v>
      </c>
      <c r="B508">
        <v>104.18810000000001</v>
      </c>
      <c r="C508">
        <v>883.97699999999998</v>
      </c>
    </row>
    <row r="509" spans="1:3" x14ac:dyDescent="0.2">
      <c r="A509" s="1">
        <v>42522</v>
      </c>
      <c r="B509">
        <v>104.31359999999999</v>
      </c>
      <c r="C509">
        <v>884.28099999999995</v>
      </c>
    </row>
    <row r="510" spans="1:3" x14ac:dyDescent="0.2">
      <c r="A510" s="1">
        <v>42523</v>
      </c>
      <c r="B510">
        <v>104.4982</v>
      </c>
      <c r="C510">
        <v>888.27099999999996</v>
      </c>
    </row>
    <row r="511" spans="1:3" x14ac:dyDescent="0.2">
      <c r="A511" s="1">
        <v>42524</v>
      </c>
      <c r="B511">
        <v>104.67059999999999</v>
      </c>
      <c r="C511">
        <v>894.50199999999995</v>
      </c>
    </row>
    <row r="512" spans="1:3" x14ac:dyDescent="0.2">
      <c r="A512" s="1">
        <v>42527</v>
      </c>
      <c r="B512">
        <v>105.273</v>
      </c>
      <c r="C512">
        <v>898.46900000000005</v>
      </c>
    </row>
    <row r="513" spans="1:3" x14ac:dyDescent="0.2">
      <c r="A513" s="1">
        <v>42528</v>
      </c>
      <c r="B513">
        <v>105.6056</v>
      </c>
      <c r="C513">
        <v>902.08900000000006</v>
      </c>
    </row>
    <row r="514" spans="1:3" x14ac:dyDescent="0.2">
      <c r="A514" s="1">
        <v>42529</v>
      </c>
      <c r="B514">
        <v>106.3815</v>
      </c>
      <c r="C514">
        <v>908.89700000000005</v>
      </c>
    </row>
    <row r="515" spans="1:3" x14ac:dyDescent="0.2">
      <c r="A515" s="1">
        <v>42530</v>
      </c>
      <c r="B515">
        <v>106.3643</v>
      </c>
      <c r="C515">
        <v>906.24800000000005</v>
      </c>
    </row>
    <row r="516" spans="1:3" x14ac:dyDescent="0.2">
      <c r="A516" s="1">
        <v>42531</v>
      </c>
      <c r="B516">
        <v>106.2123</v>
      </c>
      <c r="C516">
        <v>903.57500000000005</v>
      </c>
    </row>
    <row r="517" spans="1:3" x14ac:dyDescent="0.2">
      <c r="A517" s="1">
        <v>42534</v>
      </c>
      <c r="B517">
        <v>105.8831</v>
      </c>
      <c r="C517">
        <v>898.76300000000003</v>
      </c>
    </row>
    <row r="518" spans="1:3" x14ac:dyDescent="0.2">
      <c r="A518" s="1">
        <v>42535</v>
      </c>
      <c r="B518">
        <v>105.3546</v>
      </c>
      <c r="C518">
        <v>890.75199999999995</v>
      </c>
    </row>
    <row r="519" spans="1:3" x14ac:dyDescent="0.2">
      <c r="A519" s="1">
        <v>42536</v>
      </c>
      <c r="B519">
        <v>105.22539999999999</v>
      </c>
      <c r="C519">
        <v>892.44500000000005</v>
      </c>
    </row>
    <row r="520" spans="1:3" x14ac:dyDescent="0.2">
      <c r="A520" s="1">
        <v>42537</v>
      </c>
      <c r="B520">
        <v>105.1969</v>
      </c>
      <c r="C520">
        <v>891.84100000000001</v>
      </c>
    </row>
    <row r="521" spans="1:3" x14ac:dyDescent="0.2">
      <c r="A521" s="1">
        <v>42538</v>
      </c>
      <c r="B521">
        <v>105.279</v>
      </c>
      <c r="C521">
        <v>894.65800000000002</v>
      </c>
    </row>
    <row r="522" spans="1:3" x14ac:dyDescent="0.2">
      <c r="A522" s="1">
        <v>42541</v>
      </c>
      <c r="B522">
        <v>105.74469999999999</v>
      </c>
      <c r="C522">
        <v>902.62300000000005</v>
      </c>
    </row>
    <row r="523" spans="1:3" x14ac:dyDescent="0.2">
      <c r="A523" s="1">
        <v>42542</v>
      </c>
      <c r="B523">
        <v>105.9046</v>
      </c>
      <c r="C523">
        <v>903.17100000000005</v>
      </c>
    </row>
    <row r="524" spans="1:3" x14ac:dyDescent="0.2">
      <c r="A524" s="1">
        <v>42543</v>
      </c>
      <c r="B524">
        <v>105.9091</v>
      </c>
      <c r="C524">
        <v>904.91399999999999</v>
      </c>
    </row>
    <row r="525" spans="1:3" x14ac:dyDescent="0.2">
      <c r="A525" s="1">
        <v>42544</v>
      </c>
      <c r="B525">
        <v>106.3186</v>
      </c>
      <c r="C525">
        <v>908.28099999999995</v>
      </c>
    </row>
    <row r="526" spans="1:3" x14ac:dyDescent="0.2">
      <c r="A526" s="1">
        <v>42545</v>
      </c>
      <c r="B526">
        <v>105.9515</v>
      </c>
      <c r="C526">
        <v>900.46199999999999</v>
      </c>
    </row>
    <row r="527" spans="1:3" x14ac:dyDescent="0.2">
      <c r="A527" s="1">
        <v>42548</v>
      </c>
      <c r="B527">
        <v>105.97110000000001</v>
      </c>
      <c r="C527">
        <v>896.524</v>
      </c>
    </row>
    <row r="528" spans="1:3" x14ac:dyDescent="0.2">
      <c r="A528" s="1">
        <v>42549</v>
      </c>
      <c r="B528">
        <v>106.2372</v>
      </c>
      <c r="C528">
        <v>903.07899999999995</v>
      </c>
    </row>
    <row r="529" spans="1:3" x14ac:dyDescent="0.2">
      <c r="A529" s="1">
        <v>42550</v>
      </c>
      <c r="B529">
        <v>107.1819</v>
      </c>
      <c r="C529">
        <v>914.92899999999997</v>
      </c>
    </row>
    <row r="530" spans="1:3" x14ac:dyDescent="0.2">
      <c r="A530" s="1">
        <v>42551</v>
      </c>
      <c r="B530">
        <v>107.27979999999999</v>
      </c>
      <c r="C530">
        <v>917.86400000000003</v>
      </c>
    </row>
    <row r="531" spans="1:3" x14ac:dyDescent="0.2">
      <c r="A531" s="1">
        <v>42552</v>
      </c>
      <c r="B531">
        <v>108.1074</v>
      </c>
      <c r="C531">
        <v>922.44</v>
      </c>
    </row>
    <row r="532" spans="1:3" x14ac:dyDescent="0.2">
      <c r="A532" s="1">
        <v>42555</v>
      </c>
      <c r="B532">
        <v>108.3317</v>
      </c>
      <c r="C532">
        <v>922.44</v>
      </c>
    </row>
    <row r="533" spans="1:3" x14ac:dyDescent="0.2">
      <c r="A533" s="1">
        <v>42556</v>
      </c>
      <c r="B533">
        <v>108.5476</v>
      </c>
      <c r="C533">
        <v>922.28700000000003</v>
      </c>
    </row>
    <row r="534" spans="1:3" x14ac:dyDescent="0.2">
      <c r="A534" s="1">
        <v>42557</v>
      </c>
      <c r="B534">
        <v>108.5772</v>
      </c>
      <c r="C534">
        <v>921.09500000000003</v>
      </c>
    </row>
    <row r="535" spans="1:3" x14ac:dyDescent="0.2">
      <c r="A535" s="1">
        <v>42558</v>
      </c>
      <c r="B535">
        <v>109.0714</v>
      </c>
      <c r="C535">
        <v>926.83399999999995</v>
      </c>
    </row>
    <row r="536" spans="1:3" x14ac:dyDescent="0.2">
      <c r="A536" s="1">
        <v>42559</v>
      </c>
      <c r="B536">
        <v>109.57729999999999</v>
      </c>
      <c r="C536">
        <v>933.26599999999996</v>
      </c>
    </row>
    <row r="537" spans="1:3" x14ac:dyDescent="0.2">
      <c r="A537" s="1">
        <v>42562</v>
      </c>
      <c r="B537">
        <v>110.6067</v>
      </c>
      <c r="C537">
        <v>943.07799999999997</v>
      </c>
    </row>
    <row r="538" spans="1:3" x14ac:dyDescent="0.2">
      <c r="A538" s="1">
        <v>42563</v>
      </c>
      <c r="B538">
        <v>110.6751</v>
      </c>
      <c r="C538">
        <v>943.995</v>
      </c>
    </row>
    <row r="539" spans="1:3" x14ac:dyDescent="0.2">
      <c r="A539" s="1">
        <v>42564</v>
      </c>
      <c r="B539">
        <v>110.9457</v>
      </c>
      <c r="C539">
        <v>946.24800000000005</v>
      </c>
    </row>
    <row r="540" spans="1:3" x14ac:dyDescent="0.2">
      <c r="A540" s="1">
        <v>42565</v>
      </c>
      <c r="B540">
        <v>111.0737</v>
      </c>
      <c r="C540">
        <v>949.048</v>
      </c>
    </row>
    <row r="541" spans="1:3" x14ac:dyDescent="0.2">
      <c r="A541" s="1">
        <v>42566</v>
      </c>
      <c r="B541">
        <v>111.13460000000001</v>
      </c>
      <c r="C541">
        <v>949.21299999999997</v>
      </c>
    </row>
    <row r="542" spans="1:3" x14ac:dyDescent="0.2">
      <c r="A542" s="1">
        <v>42569</v>
      </c>
      <c r="B542">
        <v>110.7642</v>
      </c>
      <c r="C542">
        <v>945.43899999999996</v>
      </c>
    </row>
    <row r="543" spans="1:3" x14ac:dyDescent="0.2">
      <c r="A543" s="1">
        <v>42570</v>
      </c>
      <c r="B543">
        <v>110.684</v>
      </c>
      <c r="C543">
        <v>942.75699999999995</v>
      </c>
    </row>
    <row r="544" spans="1:3" x14ac:dyDescent="0.2">
      <c r="A544" s="1">
        <v>42571</v>
      </c>
      <c r="B544">
        <v>110.449</v>
      </c>
      <c r="C544">
        <v>943.55200000000002</v>
      </c>
    </row>
    <row r="545" spans="1:3" x14ac:dyDescent="0.2">
      <c r="A545" s="1">
        <v>42572</v>
      </c>
      <c r="B545">
        <v>110.6708</v>
      </c>
      <c r="C545">
        <v>946.13499999999999</v>
      </c>
    </row>
    <row r="546" spans="1:3" x14ac:dyDescent="0.2">
      <c r="A546" s="1">
        <v>42573</v>
      </c>
      <c r="B546">
        <v>110.8935</v>
      </c>
      <c r="C546">
        <v>948.02200000000005</v>
      </c>
    </row>
    <row r="547" spans="1:3" x14ac:dyDescent="0.2">
      <c r="A547" s="1">
        <v>42576</v>
      </c>
      <c r="B547">
        <v>110.8903</v>
      </c>
      <c r="C547">
        <v>947.01199999999994</v>
      </c>
    </row>
    <row r="548" spans="1:3" x14ac:dyDescent="0.2">
      <c r="A548" s="1">
        <v>42577</v>
      </c>
      <c r="B548">
        <v>110.26130000000001</v>
      </c>
      <c r="C548">
        <v>939.86900000000003</v>
      </c>
    </row>
    <row r="549" spans="1:3" x14ac:dyDescent="0.2">
      <c r="A549" s="1">
        <v>42578</v>
      </c>
      <c r="B549">
        <v>110.36490000000001</v>
      </c>
      <c r="C549">
        <v>942.08600000000001</v>
      </c>
    </row>
    <row r="550" spans="1:3" x14ac:dyDescent="0.2">
      <c r="A550" s="1">
        <v>42579</v>
      </c>
      <c r="B550">
        <v>110.44199999999999</v>
      </c>
      <c r="C550">
        <v>939.92700000000002</v>
      </c>
    </row>
    <row r="551" spans="1:3" x14ac:dyDescent="0.2">
      <c r="A551" s="1">
        <v>42580</v>
      </c>
      <c r="B551">
        <v>110.2474</v>
      </c>
      <c r="C551">
        <v>939.654</v>
      </c>
    </row>
    <row r="552" spans="1:3" x14ac:dyDescent="0.2">
      <c r="A552" s="1">
        <v>42583</v>
      </c>
      <c r="B552">
        <v>110.4849</v>
      </c>
      <c r="C552">
        <v>942.87900000000002</v>
      </c>
    </row>
    <row r="553" spans="1:3" x14ac:dyDescent="0.2">
      <c r="A553" s="1">
        <v>42584</v>
      </c>
      <c r="B553">
        <v>110.4175</v>
      </c>
      <c r="C553">
        <v>940.86300000000006</v>
      </c>
    </row>
    <row r="554" spans="1:3" x14ac:dyDescent="0.2">
      <c r="A554" s="1">
        <v>42585</v>
      </c>
      <c r="B554">
        <v>110.2919</v>
      </c>
      <c r="C554">
        <v>941.51099999999997</v>
      </c>
    </row>
    <row r="555" spans="1:3" x14ac:dyDescent="0.2">
      <c r="A555" s="1">
        <v>42586</v>
      </c>
      <c r="B555">
        <v>110.52160000000001</v>
      </c>
      <c r="C555">
        <v>948.37699999999995</v>
      </c>
    </row>
    <row r="556" spans="1:3" x14ac:dyDescent="0.2">
      <c r="A556" s="1">
        <v>42587</v>
      </c>
      <c r="B556">
        <v>111.3122</v>
      </c>
      <c r="C556">
        <v>953.40499999999997</v>
      </c>
    </row>
    <row r="557" spans="1:3" x14ac:dyDescent="0.2">
      <c r="A557" s="1">
        <v>42590</v>
      </c>
      <c r="B557">
        <v>111.78019999999999</v>
      </c>
      <c r="C557">
        <v>959.35599999999999</v>
      </c>
    </row>
    <row r="558" spans="1:3" x14ac:dyDescent="0.2">
      <c r="A558" s="1">
        <v>42591</v>
      </c>
      <c r="B558">
        <v>112.66800000000001</v>
      </c>
      <c r="C558">
        <v>967.42399999999998</v>
      </c>
    </row>
    <row r="559" spans="1:3" x14ac:dyDescent="0.2">
      <c r="A559" s="1">
        <v>42592</v>
      </c>
      <c r="B559">
        <v>112.9691</v>
      </c>
      <c r="C559">
        <v>969.89499999999998</v>
      </c>
    </row>
    <row r="560" spans="1:3" x14ac:dyDescent="0.2">
      <c r="A560" s="1">
        <v>42593</v>
      </c>
      <c r="B560">
        <v>112.7794</v>
      </c>
      <c r="C560">
        <v>968.67899999999997</v>
      </c>
    </row>
    <row r="561" spans="1:3" x14ac:dyDescent="0.2">
      <c r="A561" s="1">
        <v>42594</v>
      </c>
      <c r="B561">
        <v>112.9571</v>
      </c>
      <c r="C561">
        <v>971.68100000000004</v>
      </c>
    </row>
    <row r="562" spans="1:3" x14ac:dyDescent="0.2">
      <c r="A562" s="1">
        <v>42597</v>
      </c>
      <c r="B562">
        <v>113.3806</v>
      </c>
      <c r="C562">
        <v>974.16899999999998</v>
      </c>
    </row>
    <row r="563" spans="1:3" x14ac:dyDescent="0.2">
      <c r="A563" s="1">
        <v>42598</v>
      </c>
      <c r="B563">
        <v>113.5693</v>
      </c>
      <c r="C563">
        <v>976.71900000000005</v>
      </c>
    </row>
    <row r="564" spans="1:3" x14ac:dyDescent="0.2">
      <c r="A564" s="1">
        <v>42599</v>
      </c>
      <c r="B564">
        <v>113.5551</v>
      </c>
      <c r="C564">
        <v>976.16200000000003</v>
      </c>
    </row>
    <row r="565" spans="1:3" x14ac:dyDescent="0.2">
      <c r="A565" s="1">
        <v>42600</v>
      </c>
      <c r="B565">
        <v>113.65949999999999</v>
      </c>
      <c r="C565">
        <v>978.077</v>
      </c>
    </row>
    <row r="566" spans="1:3" x14ac:dyDescent="0.2">
      <c r="A566" s="1">
        <v>42601</v>
      </c>
      <c r="B566">
        <v>113.5693</v>
      </c>
      <c r="C566">
        <v>976.93600000000004</v>
      </c>
    </row>
    <row r="567" spans="1:3" x14ac:dyDescent="0.2">
      <c r="A567" s="1">
        <v>42604</v>
      </c>
      <c r="B567">
        <v>113.4785</v>
      </c>
      <c r="C567">
        <v>975.08299999999997</v>
      </c>
    </row>
    <row r="568" spans="1:3" x14ac:dyDescent="0.2">
      <c r="A568" s="1">
        <v>42605</v>
      </c>
      <c r="B568">
        <v>113.6122</v>
      </c>
      <c r="C568">
        <v>976</v>
      </c>
    </row>
    <row r="569" spans="1:3" x14ac:dyDescent="0.2">
      <c r="A569" s="1">
        <v>42606</v>
      </c>
      <c r="B569">
        <v>113.3331</v>
      </c>
      <c r="C569">
        <v>973.43299999999999</v>
      </c>
    </row>
    <row r="570" spans="1:3" x14ac:dyDescent="0.2">
      <c r="A570" s="1">
        <v>42607</v>
      </c>
      <c r="B570">
        <v>113.25020000000001</v>
      </c>
      <c r="C570">
        <v>972.36199999999997</v>
      </c>
    </row>
    <row r="571" spans="1:3" x14ac:dyDescent="0.2">
      <c r="A571" s="1">
        <v>42608</v>
      </c>
      <c r="B571">
        <v>113.1995</v>
      </c>
      <c r="C571">
        <v>973.83199999999999</v>
      </c>
    </row>
    <row r="572" spans="1:3" x14ac:dyDescent="0.2">
      <c r="A572" s="1">
        <v>42611</v>
      </c>
      <c r="B572">
        <v>113.21169999999999</v>
      </c>
      <c r="C572">
        <v>973.82</v>
      </c>
    </row>
    <row r="573" spans="1:3" x14ac:dyDescent="0.2">
      <c r="A573" s="1">
        <v>42612</v>
      </c>
      <c r="B573">
        <v>113.1572</v>
      </c>
      <c r="C573">
        <v>971.71500000000003</v>
      </c>
    </row>
    <row r="574" spans="1:3" x14ac:dyDescent="0.2">
      <c r="A574" s="1">
        <v>42613</v>
      </c>
      <c r="B574">
        <v>112.48739999999999</v>
      </c>
      <c r="C574">
        <v>964.88599999999997</v>
      </c>
    </row>
    <row r="575" spans="1:3" x14ac:dyDescent="0.2">
      <c r="A575" s="1">
        <v>42614</v>
      </c>
      <c r="B575">
        <v>112.1567</v>
      </c>
      <c r="C575">
        <v>961.74300000000005</v>
      </c>
    </row>
    <row r="576" spans="1:3" x14ac:dyDescent="0.2">
      <c r="A576" s="1">
        <v>42615</v>
      </c>
      <c r="B576">
        <v>112.30070000000001</v>
      </c>
      <c r="C576">
        <v>965.36400000000003</v>
      </c>
    </row>
    <row r="577" spans="1:3" x14ac:dyDescent="0.2">
      <c r="A577" s="1">
        <v>42618</v>
      </c>
      <c r="B577">
        <v>112.4696</v>
      </c>
      <c r="C577">
        <v>965.36400000000003</v>
      </c>
    </row>
    <row r="578" spans="1:3" x14ac:dyDescent="0.2">
      <c r="A578" s="1">
        <v>42619</v>
      </c>
      <c r="B578">
        <v>113.1427</v>
      </c>
      <c r="C578">
        <v>972.69799999999998</v>
      </c>
    </row>
    <row r="579" spans="1:3" x14ac:dyDescent="0.2">
      <c r="A579" s="1">
        <v>42620</v>
      </c>
      <c r="B579">
        <v>113.9289</v>
      </c>
      <c r="C579">
        <v>979.50300000000004</v>
      </c>
    </row>
    <row r="580" spans="1:3" x14ac:dyDescent="0.2">
      <c r="A580" s="1">
        <v>42621</v>
      </c>
      <c r="B580">
        <v>114.1769</v>
      </c>
      <c r="C580">
        <v>983.21</v>
      </c>
    </row>
    <row r="581" spans="1:3" x14ac:dyDescent="0.2">
      <c r="A581" s="1">
        <v>42622</v>
      </c>
      <c r="B581">
        <v>113.8754</v>
      </c>
      <c r="C581">
        <v>979.02</v>
      </c>
    </row>
    <row r="582" spans="1:3" x14ac:dyDescent="0.2">
      <c r="A582" s="1">
        <v>42625</v>
      </c>
      <c r="B582">
        <v>113.04089999999999</v>
      </c>
      <c r="C582">
        <v>970.52599999999995</v>
      </c>
    </row>
    <row r="583" spans="1:3" x14ac:dyDescent="0.2">
      <c r="A583" s="1">
        <v>42626</v>
      </c>
      <c r="B583">
        <v>113.0684</v>
      </c>
      <c r="C583">
        <v>969.21900000000005</v>
      </c>
    </row>
    <row r="584" spans="1:3" x14ac:dyDescent="0.2">
      <c r="A584" s="1">
        <v>42627</v>
      </c>
      <c r="B584">
        <v>112.6242</v>
      </c>
      <c r="C584">
        <v>963.90499999999997</v>
      </c>
    </row>
    <row r="585" spans="1:3" x14ac:dyDescent="0.2">
      <c r="A585" s="1">
        <v>42628</v>
      </c>
      <c r="B585">
        <v>112.5667</v>
      </c>
      <c r="C585">
        <v>964.72699999999998</v>
      </c>
    </row>
    <row r="586" spans="1:3" x14ac:dyDescent="0.2">
      <c r="A586" s="1">
        <v>42629</v>
      </c>
      <c r="B586">
        <v>112.7088</v>
      </c>
      <c r="C586">
        <v>966.70899999999995</v>
      </c>
    </row>
    <row r="587" spans="1:3" x14ac:dyDescent="0.2">
      <c r="A587" s="1">
        <v>42632</v>
      </c>
      <c r="B587">
        <v>112.9752</v>
      </c>
      <c r="C587">
        <v>969.25300000000004</v>
      </c>
    </row>
    <row r="588" spans="1:3" x14ac:dyDescent="0.2">
      <c r="A588" s="1">
        <v>42633</v>
      </c>
      <c r="B588">
        <v>113.23950000000001</v>
      </c>
      <c r="C588">
        <v>972.11800000000005</v>
      </c>
    </row>
    <row r="589" spans="1:3" x14ac:dyDescent="0.2">
      <c r="A589" s="1">
        <v>42634</v>
      </c>
      <c r="B589">
        <v>113.7193</v>
      </c>
      <c r="C589">
        <v>977.00300000000004</v>
      </c>
    </row>
    <row r="590" spans="1:3" x14ac:dyDescent="0.2">
      <c r="A590" s="1">
        <v>42635</v>
      </c>
      <c r="B590">
        <v>114.7987</v>
      </c>
      <c r="C590">
        <v>987.58600000000001</v>
      </c>
    </row>
    <row r="591" spans="1:3" x14ac:dyDescent="0.2">
      <c r="A591" s="1">
        <v>42636</v>
      </c>
      <c r="B591">
        <v>114.5759</v>
      </c>
      <c r="C591">
        <v>984.67899999999997</v>
      </c>
    </row>
    <row r="592" spans="1:3" x14ac:dyDescent="0.2">
      <c r="A592" s="1">
        <v>42639</v>
      </c>
      <c r="B592">
        <v>114.17</v>
      </c>
      <c r="C592">
        <v>979.05700000000002</v>
      </c>
    </row>
    <row r="593" spans="1:3" x14ac:dyDescent="0.2">
      <c r="A593" s="1">
        <v>42640</v>
      </c>
      <c r="B593">
        <v>113.9337</v>
      </c>
      <c r="C593">
        <v>977.01700000000005</v>
      </c>
    </row>
    <row r="594" spans="1:3" x14ac:dyDescent="0.2">
      <c r="A594" s="1">
        <v>42641</v>
      </c>
      <c r="B594">
        <v>113.8686</v>
      </c>
      <c r="C594">
        <v>975.73900000000003</v>
      </c>
    </row>
    <row r="595" spans="1:3" x14ac:dyDescent="0.2">
      <c r="A595" s="1">
        <v>42642</v>
      </c>
      <c r="B595">
        <v>113.9611</v>
      </c>
      <c r="C595">
        <v>976.79399999999998</v>
      </c>
    </row>
    <row r="596" spans="1:3" x14ac:dyDescent="0.2">
      <c r="A596" s="1">
        <v>42643</v>
      </c>
      <c r="B596">
        <v>113.5141</v>
      </c>
      <c r="C596">
        <v>974.90499999999997</v>
      </c>
    </row>
    <row r="597" spans="1:3" x14ac:dyDescent="0.2">
      <c r="A597" s="1">
        <v>42646</v>
      </c>
      <c r="B597">
        <v>113.6546</v>
      </c>
      <c r="C597">
        <v>975.899</v>
      </c>
    </row>
    <row r="598" spans="1:3" x14ac:dyDescent="0.2">
      <c r="A598" s="1">
        <v>42647</v>
      </c>
      <c r="B598">
        <v>113.79470000000001</v>
      </c>
      <c r="C598">
        <v>977.59699999999998</v>
      </c>
    </row>
    <row r="599" spans="1:3" x14ac:dyDescent="0.2">
      <c r="A599" s="1">
        <v>42648</v>
      </c>
      <c r="B599">
        <v>113.536</v>
      </c>
      <c r="C599">
        <v>974.59100000000001</v>
      </c>
    </row>
    <row r="600" spans="1:3" x14ac:dyDescent="0.2">
      <c r="A600" s="1">
        <v>42649</v>
      </c>
      <c r="B600">
        <v>113.3874</v>
      </c>
      <c r="C600">
        <v>975.55899999999997</v>
      </c>
    </row>
    <row r="601" spans="1:3" x14ac:dyDescent="0.2">
      <c r="A601" s="1">
        <v>42650</v>
      </c>
      <c r="B601">
        <v>113.2878</v>
      </c>
      <c r="C601">
        <v>974.30600000000004</v>
      </c>
    </row>
    <row r="602" spans="1:3" x14ac:dyDescent="0.2">
      <c r="A602" s="1">
        <v>42653</v>
      </c>
      <c r="B602">
        <v>113.2794</v>
      </c>
      <c r="C602">
        <v>974.30600000000004</v>
      </c>
    </row>
    <row r="603" spans="1:3" x14ac:dyDescent="0.2">
      <c r="A603" s="1">
        <v>42654</v>
      </c>
      <c r="B603">
        <v>112.83929999999999</v>
      </c>
      <c r="C603">
        <v>968.02099999999996</v>
      </c>
    </row>
    <row r="604" spans="1:3" x14ac:dyDescent="0.2">
      <c r="A604" s="1">
        <v>42655</v>
      </c>
      <c r="B604">
        <v>112.5531</v>
      </c>
      <c r="C604">
        <v>966.12</v>
      </c>
    </row>
    <row r="605" spans="1:3" x14ac:dyDescent="0.2">
      <c r="A605" s="1">
        <v>42656</v>
      </c>
      <c r="B605">
        <v>112.5303</v>
      </c>
      <c r="C605">
        <v>966.66600000000005</v>
      </c>
    </row>
    <row r="606" spans="1:3" x14ac:dyDescent="0.2">
      <c r="A606" s="1">
        <v>42657</v>
      </c>
      <c r="B606">
        <v>112.6354</v>
      </c>
      <c r="C606">
        <v>967.59</v>
      </c>
    </row>
    <row r="607" spans="1:3" x14ac:dyDescent="0.2">
      <c r="A607" s="1">
        <v>42660</v>
      </c>
      <c r="B607">
        <v>112.72490000000001</v>
      </c>
      <c r="C607">
        <v>966.79300000000001</v>
      </c>
    </row>
    <row r="608" spans="1:3" x14ac:dyDescent="0.2">
      <c r="A608" s="1">
        <v>42661</v>
      </c>
      <c r="B608">
        <v>113.0005</v>
      </c>
      <c r="C608">
        <v>970.86699999999996</v>
      </c>
    </row>
    <row r="609" spans="1:3" x14ac:dyDescent="0.2">
      <c r="A609" s="1">
        <v>42662</v>
      </c>
      <c r="B609">
        <v>113.3245</v>
      </c>
      <c r="C609">
        <v>973.76400000000001</v>
      </c>
    </row>
    <row r="610" spans="1:3" x14ac:dyDescent="0.2">
      <c r="A610" s="1">
        <v>42663</v>
      </c>
      <c r="B610">
        <v>113.7226</v>
      </c>
      <c r="C610">
        <v>976.29200000000003</v>
      </c>
    </row>
    <row r="611" spans="1:3" x14ac:dyDescent="0.2">
      <c r="A611" s="1">
        <v>42664</v>
      </c>
      <c r="B611">
        <v>113.7895</v>
      </c>
      <c r="C611">
        <v>977.89200000000005</v>
      </c>
    </row>
    <row r="612" spans="1:3" x14ac:dyDescent="0.2">
      <c r="A612" s="1">
        <v>42667</v>
      </c>
      <c r="B612">
        <v>114.0189</v>
      </c>
      <c r="C612">
        <v>980.05399999999997</v>
      </c>
    </row>
    <row r="613" spans="1:3" x14ac:dyDescent="0.2">
      <c r="A613" s="1">
        <v>42668</v>
      </c>
      <c r="B613">
        <v>114.0575</v>
      </c>
      <c r="C613">
        <v>978.71799999999996</v>
      </c>
    </row>
    <row r="614" spans="1:3" x14ac:dyDescent="0.2">
      <c r="A614" s="1">
        <v>42669</v>
      </c>
      <c r="B614">
        <v>113.8471</v>
      </c>
      <c r="C614">
        <v>975.32100000000003</v>
      </c>
    </row>
    <row r="615" spans="1:3" x14ac:dyDescent="0.2">
      <c r="A615" s="1">
        <v>42670</v>
      </c>
      <c r="B615">
        <v>113.491</v>
      </c>
      <c r="C615">
        <v>970.40099999999995</v>
      </c>
    </row>
    <row r="616" spans="1:3" x14ac:dyDescent="0.2">
      <c r="A616" s="1">
        <v>42671</v>
      </c>
      <c r="B616">
        <v>113.1867</v>
      </c>
      <c r="C616">
        <v>968.71699999999998</v>
      </c>
    </row>
    <row r="617" spans="1:3" x14ac:dyDescent="0.2">
      <c r="A617" s="1">
        <v>42674</v>
      </c>
      <c r="B617">
        <v>113.3754</v>
      </c>
      <c r="C617">
        <v>969.33</v>
      </c>
    </row>
    <row r="618" spans="1:3" x14ac:dyDescent="0.2">
      <c r="A618" s="1">
        <v>42675</v>
      </c>
      <c r="B618">
        <v>113.23950000000001</v>
      </c>
      <c r="C618">
        <v>967.24400000000003</v>
      </c>
    </row>
    <row r="619" spans="1:3" x14ac:dyDescent="0.2">
      <c r="A619" s="1">
        <v>42676</v>
      </c>
      <c r="B619">
        <v>113.22</v>
      </c>
      <c r="C619">
        <v>965.61199999999997</v>
      </c>
    </row>
    <row r="620" spans="1:3" x14ac:dyDescent="0.2">
      <c r="A620" s="1">
        <v>42677</v>
      </c>
      <c r="B620">
        <v>113.26309999999999</v>
      </c>
      <c r="C620">
        <v>967.74400000000003</v>
      </c>
    </row>
    <row r="621" spans="1:3" x14ac:dyDescent="0.2">
      <c r="A621" s="1">
        <v>42678</v>
      </c>
      <c r="B621">
        <v>113.3656</v>
      </c>
      <c r="C621">
        <v>966.45399999999995</v>
      </c>
    </row>
    <row r="622" spans="1:3" x14ac:dyDescent="0.2">
      <c r="A622" s="1">
        <v>42681</v>
      </c>
      <c r="B622">
        <v>113.49769999999999</v>
      </c>
      <c r="C622">
        <v>969.09699999999998</v>
      </c>
    </row>
    <row r="623" spans="1:3" x14ac:dyDescent="0.2">
      <c r="A623" s="1">
        <v>42682</v>
      </c>
      <c r="B623">
        <v>113.97580000000001</v>
      </c>
      <c r="C623">
        <v>975.05399999999997</v>
      </c>
    </row>
    <row r="624" spans="1:3" x14ac:dyDescent="0.2">
      <c r="A624" s="1">
        <v>42683</v>
      </c>
      <c r="B624">
        <v>113.351</v>
      </c>
      <c r="C624">
        <v>965.625</v>
      </c>
    </row>
    <row r="625" spans="1:3" x14ac:dyDescent="0.2">
      <c r="A625" s="1">
        <v>42684</v>
      </c>
      <c r="B625">
        <v>111.00749999999999</v>
      </c>
      <c r="C625">
        <v>942.83500000000004</v>
      </c>
    </row>
    <row r="626" spans="1:3" x14ac:dyDescent="0.2">
      <c r="A626" s="1">
        <v>42685</v>
      </c>
      <c r="B626">
        <v>109.4259</v>
      </c>
      <c r="C626">
        <v>942.83500000000004</v>
      </c>
    </row>
    <row r="627" spans="1:3" x14ac:dyDescent="0.2">
      <c r="A627" s="1">
        <v>42688</v>
      </c>
      <c r="B627">
        <v>107.83199999999999</v>
      </c>
      <c r="C627">
        <v>907.74199999999996</v>
      </c>
    </row>
    <row r="628" spans="1:3" x14ac:dyDescent="0.2">
      <c r="A628" s="1">
        <v>42689</v>
      </c>
      <c r="B628">
        <v>109.65519999999999</v>
      </c>
      <c r="C628">
        <v>930.74</v>
      </c>
    </row>
    <row r="629" spans="1:3" x14ac:dyDescent="0.2">
      <c r="A629" s="1">
        <v>42690</v>
      </c>
      <c r="B629">
        <v>110.0013</v>
      </c>
      <c r="C629">
        <v>935.01800000000003</v>
      </c>
    </row>
    <row r="630" spans="1:3" x14ac:dyDescent="0.2">
      <c r="A630" s="1">
        <v>42691</v>
      </c>
      <c r="B630">
        <v>110.36150000000001</v>
      </c>
      <c r="C630">
        <v>941.56</v>
      </c>
    </row>
    <row r="631" spans="1:3" x14ac:dyDescent="0.2">
      <c r="A631" s="1">
        <v>42692</v>
      </c>
      <c r="B631">
        <v>110.102</v>
      </c>
      <c r="C631">
        <v>938.69899999999996</v>
      </c>
    </row>
    <row r="632" spans="1:3" x14ac:dyDescent="0.2">
      <c r="A632" s="1">
        <v>42695</v>
      </c>
      <c r="B632">
        <v>110.78570000000001</v>
      </c>
      <c r="C632">
        <v>946.89700000000005</v>
      </c>
    </row>
    <row r="633" spans="1:3" x14ac:dyDescent="0.2">
      <c r="A633" s="1">
        <v>42696</v>
      </c>
      <c r="B633">
        <v>110.8065</v>
      </c>
      <c r="C633">
        <v>945.15200000000004</v>
      </c>
    </row>
    <row r="634" spans="1:3" x14ac:dyDescent="0.2">
      <c r="A634" s="1">
        <v>42697</v>
      </c>
      <c r="B634">
        <v>110.3882</v>
      </c>
      <c r="C634">
        <v>941.51099999999997</v>
      </c>
    </row>
    <row r="635" spans="1:3" x14ac:dyDescent="0.2">
      <c r="A635" s="1">
        <v>42698</v>
      </c>
      <c r="B635">
        <v>110.3276</v>
      </c>
      <c r="C635">
        <v>941.51099999999997</v>
      </c>
    </row>
    <row r="636" spans="1:3" x14ac:dyDescent="0.2">
      <c r="A636" s="1">
        <v>42699</v>
      </c>
      <c r="B636">
        <v>110.3035</v>
      </c>
      <c r="C636">
        <v>941.2</v>
      </c>
    </row>
    <row r="637" spans="1:3" x14ac:dyDescent="0.2">
      <c r="A637" s="1">
        <v>42702</v>
      </c>
      <c r="B637">
        <v>110.58450000000001</v>
      </c>
      <c r="C637">
        <v>944.02099999999996</v>
      </c>
    </row>
    <row r="638" spans="1:3" x14ac:dyDescent="0.2">
      <c r="A638" s="1">
        <v>42703</v>
      </c>
      <c r="B638">
        <v>110.15819999999999</v>
      </c>
      <c r="C638">
        <v>939.89200000000005</v>
      </c>
    </row>
    <row r="639" spans="1:3" x14ac:dyDescent="0.2">
      <c r="A639" s="1">
        <v>42704</v>
      </c>
      <c r="B639">
        <v>109.9716</v>
      </c>
      <c r="C639">
        <v>937.46299999999997</v>
      </c>
    </row>
    <row r="640" spans="1:3" x14ac:dyDescent="0.2">
      <c r="A640" s="1">
        <v>42705</v>
      </c>
      <c r="B640">
        <v>109.5008</v>
      </c>
      <c r="C640">
        <v>930.93</v>
      </c>
    </row>
    <row r="641" spans="1:3" x14ac:dyDescent="0.2">
      <c r="A641" s="1">
        <v>42706</v>
      </c>
      <c r="B641">
        <v>109.1014</v>
      </c>
      <c r="C641">
        <v>928.976</v>
      </c>
    </row>
    <row r="642" spans="1:3" x14ac:dyDescent="0.2">
      <c r="A642" s="1">
        <v>42709</v>
      </c>
      <c r="B642">
        <v>109.55540000000001</v>
      </c>
      <c r="C642">
        <v>932.34299999999996</v>
      </c>
    </row>
    <row r="643" spans="1:3" x14ac:dyDescent="0.2">
      <c r="A643" s="1">
        <v>42710</v>
      </c>
      <c r="B643">
        <v>110.1713</v>
      </c>
      <c r="C643">
        <v>938.41600000000005</v>
      </c>
    </row>
    <row r="644" spans="1:3" x14ac:dyDescent="0.2">
      <c r="A644" s="1">
        <v>42711</v>
      </c>
      <c r="B644">
        <v>110.63460000000001</v>
      </c>
      <c r="C644">
        <v>944.59500000000003</v>
      </c>
    </row>
    <row r="645" spans="1:3" x14ac:dyDescent="0.2">
      <c r="A645" s="1">
        <v>42712</v>
      </c>
      <c r="B645">
        <v>110.6995</v>
      </c>
      <c r="C645">
        <v>944.23199999999997</v>
      </c>
    </row>
    <row r="646" spans="1:3" x14ac:dyDescent="0.2">
      <c r="A646" s="1">
        <v>42713</v>
      </c>
      <c r="B646">
        <v>110.7543</v>
      </c>
      <c r="C646">
        <v>945.45899999999995</v>
      </c>
    </row>
    <row r="647" spans="1:3" x14ac:dyDescent="0.2">
      <c r="A647" s="1">
        <v>42716</v>
      </c>
      <c r="B647">
        <v>110.8115</v>
      </c>
      <c r="C647">
        <v>946.28300000000002</v>
      </c>
    </row>
    <row r="648" spans="1:3" x14ac:dyDescent="0.2">
      <c r="A648" s="1">
        <v>42717</v>
      </c>
      <c r="B648">
        <v>111.12050000000001</v>
      </c>
      <c r="C648">
        <v>950.72500000000002</v>
      </c>
    </row>
    <row r="649" spans="1:3" x14ac:dyDescent="0.2">
      <c r="A649" s="1">
        <v>42718</v>
      </c>
      <c r="B649">
        <v>111.2604</v>
      </c>
      <c r="C649">
        <v>953.53200000000004</v>
      </c>
    </row>
    <row r="650" spans="1:3" x14ac:dyDescent="0.2">
      <c r="A650" s="1">
        <v>42719</v>
      </c>
      <c r="B650">
        <v>110.7407</v>
      </c>
      <c r="C650">
        <v>946.40499999999997</v>
      </c>
    </row>
    <row r="651" spans="1:3" x14ac:dyDescent="0.2">
      <c r="A651" s="1">
        <v>42720</v>
      </c>
      <c r="B651">
        <v>110.6853</v>
      </c>
      <c r="C651">
        <v>946.29600000000005</v>
      </c>
    </row>
    <row r="652" spans="1:3" x14ac:dyDescent="0.2">
      <c r="A652" s="1">
        <v>42723</v>
      </c>
      <c r="B652">
        <v>110.7902</v>
      </c>
      <c r="C652">
        <v>947.20799999999997</v>
      </c>
    </row>
    <row r="653" spans="1:3" x14ac:dyDescent="0.2">
      <c r="A653" s="1">
        <v>42724</v>
      </c>
      <c r="B653">
        <v>110.93</v>
      </c>
      <c r="C653">
        <v>948.95600000000002</v>
      </c>
    </row>
    <row r="654" spans="1:3" x14ac:dyDescent="0.2">
      <c r="A654" s="1">
        <v>42725</v>
      </c>
      <c r="B654">
        <v>111.16549999999999</v>
      </c>
      <c r="C654">
        <v>953.03599999999994</v>
      </c>
    </row>
    <row r="655" spans="1:3" x14ac:dyDescent="0.2">
      <c r="A655" s="1">
        <v>42726</v>
      </c>
      <c r="B655">
        <v>111.33920000000001</v>
      </c>
      <c r="C655">
        <v>954.81600000000003</v>
      </c>
    </row>
    <row r="656" spans="1:3" x14ac:dyDescent="0.2">
      <c r="A656" s="1">
        <v>42727</v>
      </c>
      <c r="B656">
        <v>111.4748</v>
      </c>
      <c r="C656">
        <v>955.88499999999999</v>
      </c>
    </row>
    <row r="657" spans="1:3" x14ac:dyDescent="0.2">
      <c r="A657" s="1">
        <v>42730</v>
      </c>
      <c r="B657">
        <v>111.4748</v>
      </c>
      <c r="C657">
        <v>955.88499999999999</v>
      </c>
    </row>
    <row r="658" spans="1:3" x14ac:dyDescent="0.2">
      <c r="A658" s="1">
        <v>42731</v>
      </c>
      <c r="B658">
        <v>111.5955</v>
      </c>
      <c r="C658">
        <v>955.78499999999997</v>
      </c>
    </row>
    <row r="659" spans="1:3" x14ac:dyDescent="0.2">
      <c r="A659" s="1">
        <v>42732</v>
      </c>
      <c r="B659">
        <v>111.5342</v>
      </c>
      <c r="C659">
        <v>955.67</v>
      </c>
    </row>
    <row r="660" spans="1:3" x14ac:dyDescent="0.2">
      <c r="A660" s="1">
        <v>42733</v>
      </c>
      <c r="B660">
        <v>111.6628</v>
      </c>
      <c r="C660">
        <v>956.6</v>
      </c>
    </row>
    <row r="661" spans="1:3" x14ac:dyDescent="0.2">
      <c r="A661" s="1">
        <v>42734</v>
      </c>
      <c r="B661">
        <v>111.6703</v>
      </c>
      <c r="C661">
        <v>957.072</v>
      </c>
    </row>
    <row r="662" spans="1:3" x14ac:dyDescent="0.2">
      <c r="A662" s="1">
        <v>42737</v>
      </c>
      <c r="B662">
        <v>111.6703</v>
      </c>
      <c r="C662">
        <v>957.072</v>
      </c>
    </row>
    <row r="663" spans="1:3" x14ac:dyDescent="0.2">
      <c r="A663" s="1">
        <v>42738</v>
      </c>
      <c r="B663">
        <v>111.91330000000001</v>
      </c>
      <c r="C663">
        <v>960.89499999999998</v>
      </c>
    </row>
    <row r="664" spans="1:3" x14ac:dyDescent="0.2">
      <c r="A664" s="1">
        <v>42739</v>
      </c>
      <c r="B664">
        <v>112.3031</v>
      </c>
      <c r="C664">
        <v>966.07299999999998</v>
      </c>
    </row>
    <row r="665" spans="1:3" x14ac:dyDescent="0.2">
      <c r="A665" s="1">
        <v>42740</v>
      </c>
      <c r="B665">
        <v>112.8827</v>
      </c>
      <c r="C665">
        <v>974.947</v>
      </c>
    </row>
    <row r="666" spans="1:3" x14ac:dyDescent="0.2">
      <c r="A666" s="1">
        <v>42741</v>
      </c>
      <c r="B666">
        <v>113.28789999999999</v>
      </c>
      <c r="C666">
        <v>973.68200000000002</v>
      </c>
    </row>
    <row r="667" spans="1:3" x14ac:dyDescent="0.2">
      <c r="A667" s="1">
        <v>42744</v>
      </c>
      <c r="B667">
        <v>112.9866</v>
      </c>
      <c r="C667">
        <v>968.25300000000004</v>
      </c>
    </row>
    <row r="668" spans="1:3" x14ac:dyDescent="0.2">
      <c r="A668" s="1">
        <v>42745</v>
      </c>
      <c r="B668">
        <v>113.06399999999999</v>
      </c>
      <c r="C668">
        <v>968.26199999999994</v>
      </c>
    </row>
    <row r="669" spans="1:3" x14ac:dyDescent="0.2">
      <c r="A669" s="1">
        <v>42746</v>
      </c>
      <c r="B669">
        <v>112.9265</v>
      </c>
      <c r="C669">
        <v>964.31200000000001</v>
      </c>
    </row>
    <row r="670" spans="1:3" x14ac:dyDescent="0.2">
      <c r="A670" s="1">
        <v>42747</v>
      </c>
      <c r="B670">
        <v>113.2791</v>
      </c>
      <c r="C670">
        <v>971.19</v>
      </c>
    </row>
    <row r="671" spans="1:3" x14ac:dyDescent="0.2">
      <c r="A671" s="1">
        <v>42748</v>
      </c>
      <c r="B671">
        <v>113.4607</v>
      </c>
      <c r="C671">
        <v>973.08399999999995</v>
      </c>
    </row>
    <row r="672" spans="1:3" x14ac:dyDescent="0.2">
      <c r="A672" s="1">
        <v>42751</v>
      </c>
      <c r="B672">
        <v>113.51900000000001</v>
      </c>
      <c r="C672">
        <v>973.08399999999995</v>
      </c>
    </row>
    <row r="673" spans="1:3" x14ac:dyDescent="0.2">
      <c r="A673" s="1">
        <v>42752</v>
      </c>
      <c r="B673">
        <v>114.05110000000001</v>
      </c>
      <c r="C673">
        <v>978.947</v>
      </c>
    </row>
    <row r="674" spans="1:3" x14ac:dyDescent="0.2">
      <c r="A674" s="1">
        <v>42753</v>
      </c>
      <c r="B674">
        <v>113.95910000000001</v>
      </c>
      <c r="C674">
        <v>974.50199999999995</v>
      </c>
    </row>
    <row r="675" spans="1:3" x14ac:dyDescent="0.2">
      <c r="A675" s="1">
        <v>42754</v>
      </c>
      <c r="B675">
        <v>113.1897</v>
      </c>
      <c r="C675">
        <v>966.83199999999999</v>
      </c>
    </row>
    <row r="676" spans="1:3" x14ac:dyDescent="0.2">
      <c r="A676" s="1">
        <v>42755</v>
      </c>
      <c r="B676">
        <v>113.1324</v>
      </c>
      <c r="C676">
        <v>966.375</v>
      </c>
    </row>
    <row r="677" spans="1:3" x14ac:dyDescent="0.2">
      <c r="A677" s="1">
        <v>42758</v>
      </c>
      <c r="B677">
        <v>113.485</v>
      </c>
      <c r="C677">
        <v>969.39300000000003</v>
      </c>
    </row>
    <row r="678" spans="1:3" x14ac:dyDescent="0.2">
      <c r="A678" s="1">
        <v>42759</v>
      </c>
      <c r="B678">
        <v>113.6824</v>
      </c>
      <c r="C678">
        <v>972.96299999999997</v>
      </c>
    </row>
    <row r="679" spans="1:3" x14ac:dyDescent="0.2">
      <c r="A679" s="1">
        <v>42760</v>
      </c>
      <c r="B679">
        <v>113.1893</v>
      </c>
      <c r="C679">
        <v>967.67</v>
      </c>
    </row>
    <row r="680" spans="1:3" x14ac:dyDescent="0.2">
      <c r="A680" s="1">
        <v>42761</v>
      </c>
      <c r="B680">
        <v>113.1332</v>
      </c>
      <c r="C680">
        <v>968.221</v>
      </c>
    </row>
    <row r="681" spans="1:3" x14ac:dyDescent="0.2">
      <c r="A681" s="1">
        <v>42762</v>
      </c>
      <c r="B681">
        <v>113.1028</v>
      </c>
      <c r="C681">
        <v>967.82799999999997</v>
      </c>
    </row>
    <row r="682" spans="1:3" x14ac:dyDescent="0.2">
      <c r="A682" s="1">
        <v>42765</v>
      </c>
      <c r="B682">
        <v>113.1617</v>
      </c>
      <c r="C682">
        <v>966.99599999999998</v>
      </c>
    </row>
    <row r="683" spans="1:3" x14ac:dyDescent="0.2">
      <c r="A683" s="1">
        <v>42766</v>
      </c>
      <c r="B683">
        <v>112.9487</v>
      </c>
      <c r="C683">
        <v>967.34299999999996</v>
      </c>
    </row>
    <row r="684" spans="1:3" x14ac:dyDescent="0.2">
      <c r="A684" s="1">
        <v>42767</v>
      </c>
      <c r="B684">
        <v>112.9192</v>
      </c>
      <c r="C684">
        <v>967.19100000000003</v>
      </c>
    </row>
    <row r="685" spans="1:3" x14ac:dyDescent="0.2">
      <c r="A685" s="1">
        <v>42768</v>
      </c>
      <c r="B685">
        <v>113.2542</v>
      </c>
      <c r="C685">
        <v>971.09100000000001</v>
      </c>
    </row>
    <row r="686" spans="1:3" x14ac:dyDescent="0.2">
      <c r="A686" s="1">
        <v>42769</v>
      </c>
      <c r="B686">
        <v>113.8096</v>
      </c>
      <c r="C686">
        <v>975.92499999999995</v>
      </c>
    </row>
    <row r="687" spans="1:3" x14ac:dyDescent="0.2">
      <c r="A687" s="1">
        <v>42772</v>
      </c>
      <c r="B687">
        <v>114.16500000000001</v>
      </c>
      <c r="C687">
        <v>979.83199999999999</v>
      </c>
    </row>
    <row r="688" spans="1:3" x14ac:dyDescent="0.2">
      <c r="A688" s="1">
        <v>42773</v>
      </c>
      <c r="B688">
        <v>113.962</v>
      </c>
      <c r="C688">
        <v>976.678</v>
      </c>
    </row>
    <row r="689" spans="1:3" x14ac:dyDescent="0.2">
      <c r="A689" s="1">
        <v>42774</v>
      </c>
      <c r="B689">
        <v>114.015</v>
      </c>
      <c r="C689">
        <v>976.83500000000004</v>
      </c>
    </row>
    <row r="690" spans="1:3" x14ac:dyDescent="0.2">
      <c r="A690" s="1">
        <v>42775</v>
      </c>
      <c r="B690">
        <v>114.238</v>
      </c>
      <c r="C690">
        <v>980.62800000000004</v>
      </c>
    </row>
    <row r="691" spans="1:3" x14ac:dyDescent="0.2">
      <c r="A691" s="1">
        <v>42776</v>
      </c>
      <c r="B691">
        <v>114.3903</v>
      </c>
      <c r="C691">
        <v>982.899</v>
      </c>
    </row>
    <row r="692" spans="1:3" x14ac:dyDescent="0.2">
      <c r="A692" s="1">
        <v>42779</v>
      </c>
      <c r="B692">
        <v>114.6293</v>
      </c>
      <c r="C692">
        <v>985.03200000000004</v>
      </c>
    </row>
    <row r="693" spans="1:3" x14ac:dyDescent="0.2">
      <c r="A693" s="1">
        <v>42780</v>
      </c>
      <c r="B693">
        <v>114.9096</v>
      </c>
      <c r="C693">
        <v>987.572</v>
      </c>
    </row>
    <row r="694" spans="1:3" x14ac:dyDescent="0.2">
      <c r="A694" s="1">
        <v>42781</v>
      </c>
      <c r="B694">
        <v>114.5886</v>
      </c>
      <c r="C694">
        <v>982.44299999999998</v>
      </c>
    </row>
    <row r="695" spans="1:3" x14ac:dyDescent="0.2">
      <c r="A695" s="1">
        <v>42782</v>
      </c>
      <c r="B695">
        <v>114.7166</v>
      </c>
      <c r="C695">
        <v>984.51300000000003</v>
      </c>
    </row>
    <row r="696" spans="1:3" x14ac:dyDescent="0.2">
      <c r="A696" s="1">
        <v>42783</v>
      </c>
      <c r="B696">
        <v>114.55240000000001</v>
      </c>
      <c r="C696">
        <v>982.35900000000004</v>
      </c>
    </row>
    <row r="697" spans="1:3" x14ac:dyDescent="0.2">
      <c r="A697" s="1">
        <v>42786</v>
      </c>
      <c r="B697">
        <v>114.47539999999999</v>
      </c>
      <c r="C697">
        <v>982.35900000000004</v>
      </c>
    </row>
    <row r="698" spans="1:3" x14ac:dyDescent="0.2">
      <c r="A698" s="1">
        <v>42787</v>
      </c>
      <c r="B698">
        <v>114.4616</v>
      </c>
      <c r="C698">
        <v>981.72500000000002</v>
      </c>
    </row>
    <row r="699" spans="1:3" x14ac:dyDescent="0.2">
      <c r="A699" s="1">
        <v>42788</v>
      </c>
      <c r="B699">
        <v>114.62139999999999</v>
      </c>
      <c r="C699">
        <v>982.88</v>
      </c>
    </row>
    <row r="700" spans="1:3" x14ac:dyDescent="0.2">
      <c r="A700" s="1">
        <v>42789</v>
      </c>
      <c r="B700">
        <v>114.8831</v>
      </c>
      <c r="C700">
        <v>988.04899999999998</v>
      </c>
    </row>
    <row r="701" spans="1:3" x14ac:dyDescent="0.2">
      <c r="A701" s="1">
        <v>42790</v>
      </c>
      <c r="B701">
        <v>115.2008</v>
      </c>
      <c r="C701">
        <v>990.21900000000005</v>
      </c>
    </row>
    <row r="702" spans="1:3" x14ac:dyDescent="0.2">
      <c r="A702" s="1">
        <v>42793</v>
      </c>
      <c r="B702">
        <v>115.4783</v>
      </c>
      <c r="C702">
        <v>993.47500000000002</v>
      </c>
    </row>
    <row r="703" spans="1:3" x14ac:dyDescent="0.2">
      <c r="A703" s="1">
        <v>42794</v>
      </c>
      <c r="B703">
        <v>115.52760000000001</v>
      </c>
      <c r="C703">
        <v>993.90099999999995</v>
      </c>
    </row>
    <row r="704" spans="1:3" x14ac:dyDescent="0.2">
      <c r="A704" s="1">
        <v>42795</v>
      </c>
      <c r="B704">
        <v>115.2103</v>
      </c>
      <c r="C704">
        <v>992.44399999999996</v>
      </c>
    </row>
    <row r="705" spans="1:3" x14ac:dyDescent="0.2">
      <c r="A705" s="1">
        <v>42796</v>
      </c>
      <c r="B705">
        <v>115.0722</v>
      </c>
      <c r="C705">
        <v>992.005</v>
      </c>
    </row>
    <row r="706" spans="1:3" x14ac:dyDescent="0.2">
      <c r="A706" s="1">
        <v>42797</v>
      </c>
      <c r="B706">
        <v>115.04640000000001</v>
      </c>
      <c r="C706">
        <v>991.51900000000001</v>
      </c>
    </row>
    <row r="707" spans="1:3" x14ac:dyDescent="0.2">
      <c r="A707" s="1">
        <v>42800</v>
      </c>
      <c r="B707">
        <v>115.2428</v>
      </c>
      <c r="C707">
        <v>993.46400000000006</v>
      </c>
    </row>
    <row r="708" spans="1:3" x14ac:dyDescent="0.2">
      <c r="A708" s="1">
        <v>42801</v>
      </c>
      <c r="B708">
        <v>115.533</v>
      </c>
      <c r="C708">
        <v>996.81600000000003</v>
      </c>
    </row>
    <row r="709" spans="1:3" x14ac:dyDescent="0.2">
      <c r="A709" s="1">
        <v>42802</v>
      </c>
      <c r="B709">
        <v>115.01649999999999</v>
      </c>
      <c r="C709">
        <v>991.17</v>
      </c>
    </row>
    <row r="710" spans="1:3" x14ac:dyDescent="0.2">
      <c r="A710" s="1">
        <v>42803</v>
      </c>
      <c r="B710">
        <v>113.9425</v>
      </c>
      <c r="C710">
        <v>981.60299999999995</v>
      </c>
    </row>
    <row r="711" spans="1:3" x14ac:dyDescent="0.2">
      <c r="A711" s="1">
        <v>42804</v>
      </c>
      <c r="B711">
        <v>114.1</v>
      </c>
      <c r="C711">
        <v>984.60900000000004</v>
      </c>
    </row>
    <row r="712" spans="1:3" x14ac:dyDescent="0.2">
      <c r="A712" s="1">
        <v>42807</v>
      </c>
      <c r="B712">
        <v>114.3869</v>
      </c>
      <c r="C712">
        <v>986.29700000000003</v>
      </c>
    </row>
    <row r="713" spans="1:3" x14ac:dyDescent="0.2">
      <c r="A713" s="1">
        <v>42808</v>
      </c>
      <c r="B713">
        <v>113.9623</v>
      </c>
      <c r="C713">
        <v>980.86500000000001</v>
      </c>
    </row>
    <row r="714" spans="1:3" x14ac:dyDescent="0.2">
      <c r="A714" s="1">
        <v>42809</v>
      </c>
      <c r="B714">
        <v>114.0292</v>
      </c>
      <c r="C714">
        <v>982.38199999999995</v>
      </c>
    </row>
    <row r="715" spans="1:3" x14ac:dyDescent="0.2">
      <c r="A715" s="1">
        <v>42810</v>
      </c>
      <c r="B715">
        <v>114.7968</v>
      </c>
      <c r="C715">
        <v>990.16700000000003</v>
      </c>
    </row>
    <row r="716" spans="1:3" x14ac:dyDescent="0.2">
      <c r="A716" s="1">
        <v>42811</v>
      </c>
      <c r="B716">
        <v>115.0185</v>
      </c>
      <c r="C716">
        <v>993.1</v>
      </c>
    </row>
    <row r="717" spans="1:3" x14ac:dyDescent="0.2">
      <c r="A717" s="1">
        <v>42814</v>
      </c>
      <c r="B717">
        <v>115.29949999999999</v>
      </c>
      <c r="C717">
        <v>993.73099999999999</v>
      </c>
    </row>
    <row r="718" spans="1:3" x14ac:dyDescent="0.2">
      <c r="A718" s="1">
        <v>42815</v>
      </c>
      <c r="B718">
        <v>115.70050000000001</v>
      </c>
      <c r="C718">
        <v>997.89300000000003</v>
      </c>
    </row>
    <row r="719" spans="1:3" x14ac:dyDescent="0.2">
      <c r="A719" s="1">
        <v>42816</v>
      </c>
      <c r="B719">
        <v>115.51519999999999</v>
      </c>
      <c r="C719">
        <v>994.84100000000001</v>
      </c>
    </row>
    <row r="720" spans="1:3" x14ac:dyDescent="0.2">
      <c r="A720" s="1">
        <v>42817</v>
      </c>
      <c r="B720">
        <v>115.5108</v>
      </c>
      <c r="C720">
        <v>995.46299999999997</v>
      </c>
    </row>
    <row r="721" spans="1:3" x14ac:dyDescent="0.2">
      <c r="A721" s="1">
        <v>42818</v>
      </c>
      <c r="B721">
        <v>115.7004</v>
      </c>
      <c r="C721">
        <v>997.61599999999999</v>
      </c>
    </row>
    <row r="722" spans="1:3" x14ac:dyDescent="0.2">
      <c r="A722" s="1">
        <v>42821</v>
      </c>
      <c r="B722">
        <v>115.7376</v>
      </c>
      <c r="C722">
        <v>996.53700000000003</v>
      </c>
    </row>
    <row r="723" spans="1:3" x14ac:dyDescent="0.2">
      <c r="A723" s="1">
        <v>42822</v>
      </c>
      <c r="B723">
        <v>115.5731</v>
      </c>
      <c r="C723">
        <v>996.10900000000004</v>
      </c>
    </row>
    <row r="724" spans="1:3" x14ac:dyDescent="0.2">
      <c r="A724" s="1">
        <v>42823</v>
      </c>
      <c r="B724">
        <v>115.565</v>
      </c>
      <c r="C724">
        <v>994.97500000000002</v>
      </c>
    </row>
    <row r="725" spans="1:3" x14ac:dyDescent="0.2">
      <c r="A725" s="1">
        <v>42824</v>
      </c>
      <c r="B725">
        <v>115.84050000000001</v>
      </c>
      <c r="C725">
        <v>999.11699999999996</v>
      </c>
    </row>
    <row r="726" spans="1:3" x14ac:dyDescent="0.2">
      <c r="A726" s="1">
        <v>42825</v>
      </c>
      <c r="B726">
        <v>115.19880000000001</v>
      </c>
      <c r="C726">
        <v>993.28</v>
      </c>
    </row>
    <row r="727" spans="1:3" x14ac:dyDescent="0.2">
      <c r="A727" s="1">
        <v>42828</v>
      </c>
      <c r="B727">
        <v>115.15349999999999</v>
      </c>
      <c r="C727">
        <v>992.005</v>
      </c>
    </row>
    <row r="728" spans="1:3" x14ac:dyDescent="0.2">
      <c r="A728" s="1">
        <v>42829</v>
      </c>
      <c r="B728">
        <v>115.23869999999999</v>
      </c>
      <c r="C728">
        <v>993.07600000000002</v>
      </c>
    </row>
    <row r="729" spans="1:3" x14ac:dyDescent="0.2">
      <c r="A729" s="1">
        <v>42830</v>
      </c>
      <c r="B729">
        <v>115.29219999999999</v>
      </c>
      <c r="C729">
        <v>996.76199999999994</v>
      </c>
    </row>
    <row r="730" spans="1:3" x14ac:dyDescent="0.2">
      <c r="A730" s="1">
        <v>42831</v>
      </c>
      <c r="B730">
        <v>115.4752</v>
      </c>
      <c r="C730">
        <v>998.52599999999995</v>
      </c>
    </row>
    <row r="731" spans="1:3" x14ac:dyDescent="0.2">
      <c r="A731" s="1">
        <v>42832</v>
      </c>
      <c r="B731">
        <v>115.259</v>
      </c>
      <c r="C731">
        <v>996.56600000000003</v>
      </c>
    </row>
    <row r="732" spans="1:3" x14ac:dyDescent="0.2">
      <c r="A732" s="1">
        <v>42835</v>
      </c>
      <c r="B732">
        <v>115.0004</v>
      </c>
      <c r="C732">
        <v>993.43399999999997</v>
      </c>
    </row>
    <row r="733" spans="1:3" x14ac:dyDescent="0.2">
      <c r="A733" s="1">
        <v>42836</v>
      </c>
      <c r="B733">
        <v>115.012</v>
      </c>
      <c r="C733">
        <v>993.84299999999996</v>
      </c>
    </row>
    <row r="734" spans="1:3" x14ac:dyDescent="0.2">
      <c r="A734" s="1">
        <v>42837</v>
      </c>
      <c r="B734">
        <v>115.0425</v>
      </c>
      <c r="C734">
        <v>995.96699999999998</v>
      </c>
    </row>
    <row r="735" spans="1:3" x14ac:dyDescent="0.2">
      <c r="A735" s="1">
        <v>42838</v>
      </c>
      <c r="B735">
        <v>115.3193</v>
      </c>
      <c r="C735">
        <v>997.13900000000001</v>
      </c>
    </row>
    <row r="736" spans="1:3" x14ac:dyDescent="0.2">
      <c r="A736" s="1">
        <v>42839</v>
      </c>
      <c r="B736">
        <v>115.34099999999999</v>
      </c>
      <c r="C736">
        <v>997.13900000000001</v>
      </c>
    </row>
    <row r="737" spans="1:3" x14ac:dyDescent="0.2">
      <c r="A737" s="1">
        <v>42842</v>
      </c>
      <c r="B737">
        <v>115.4961</v>
      </c>
      <c r="C737">
        <v>997.31100000000004</v>
      </c>
    </row>
    <row r="738" spans="1:3" x14ac:dyDescent="0.2">
      <c r="A738" s="1">
        <v>42843</v>
      </c>
      <c r="B738">
        <v>115.7594</v>
      </c>
      <c r="C738">
        <v>999.54399999999998</v>
      </c>
    </row>
    <row r="739" spans="1:3" x14ac:dyDescent="0.2">
      <c r="A739" s="1">
        <v>42844</v>
      </c>
      <c r="B739">
        <v>116.1122</v>
      </c>
      <c r="C739">
        <v>1002.582</v>
      </c>
    </row>
    <row r="740" spans="1:3" x14ac:dyDescent="0.2">
      <c r="A740" s="1">
        <v>42845</v>
      </c>
      <c r="B740">
        <v>116.13639999999999</v>
      </c>
      <c r="C740">
        <v>1003.0940000000001</v>
      </c>
    </row>
    <row r="741" spans="1:3" x14ac:dyDescent="0.2">
      <c r="A741" s="1">
        <v>42846</v>
      </c>
      <c r="B741">
        <v>116.1969</v>
      </c>
      <c r="C741">
        <v>1003.8630000000001</v>
      </c>
    </row>
    <row r="742" spans="1:3" x14ac:dyDescent="0.2">
      <c r="A742" s="1">
        <v>42849</v>
      </c>
      <c r="B742">
        <v>116.5346</v>
      </c>
      <c r="C742">
        <v>1006.689</v>
      </c>
    </row>
    <row r="743" spans="1:3" x14ac:dyDescent="0.2">
      <c r="A743" s="1">
        <v>42850</v>
      </c>
      <c r="B743">
        <v>116.4867</v>
      </c>
      <c r="C743">
        <v>1007.9829999999999</v>
      </c>
    </row>
    <row r="744" spans="1:3" x14ac:dyDescent="0.2">
      <c r="A744" s="1">
        <v>42851</v>
      </c>
      <c r="B744">
        <v>116.3656</v>
      </c>
      <c r="C744">
        <v>1007.556</v>
      </c>
    </row>
    <row r="745" spans="1:3" x14ac:dyDescent="0.2">
      <c r="A745" s="1">
        <v>42852</v>
      </c>
      <c r="B745">
        <v>116.64100000000001</v>
      </c>
      <c r="C745">
        <v>1010.42</v>
      </c>
    </row>
    <row r="746" spans="1:3" x14ac:dyDescent="0.2">
      <c r="A746" s="1">
        <v>42853</v>
      </c>
      <c r="B746">
        <v>116.7647</v>
      </c>
      <c r="C746">
        <v>1012.0549999999999</v>
      </c>
    </row>
    <row r="747" spans="1:3" x14ac:dyDescent="0.2">
      <c r="A747" s="1">
        <v>42856</v>
      </c>
      <c r="B747">
        <v>116.73520000000001</v>
      </c>
      <c r="C747">
        <v>1012.227</v>
      </c>
    </row>
    <row r="748" spans="1:3" x14ac:dyDescent="0.2">
      <c r="A748" s="1">
        <v>42857</v>
      </c>
      <c r="B748">
        <v>116.9528</v>
      </c>
      <c r="C748">
        <v>1013.878</v>
      </c>
    </row>
    <row r="749" spans="1:3" x14ac:dyDescent="0.2">
      <c r="A749" s="1">
        <v>42858</v>
      </c>
      <c r="B749">
        <v>117.39239999999999</v>
      </c>
      <c r="C749">
        <v>1018.282</v>
      </c>
    </row>
    <row r="750" spans="1:3" x14ac:dyDescent="0.2">
      <c r="A750" s="1">
        <v>42859</v>
      </c>
      <c r="B750">
        <v>117.06789999999999</v>
      </c>
      <c r="C750">
        <v>1015.307</v>
      </c>
    </row>
    <row r="751" spans="1:3" x14ac:dyDescent="0.2">
      <c r="A751" s="1">
        <v>42860</v>
      </c>
      <c r="B751">
        <v>116.7637</v>
      </c>
      <c r="C751">
        <v>1011.102</v>
      </c>
    </row>
    <row r="752" spans="1:3" x14ac:dyDescent="0.2">
      <c r="A752" s="1">
        <v>42863</v>
      </c>
      <c r="B752">
        <v>116.8524</v>
      </c>
      <c r="C752">
        <v>1013.2619999999999</v>
      </c>
    </row>
    <row r="753" spans="1:3" x14ac:dyDescent="0.2">
      <c r="A753" s="1">
        <v>42864</v>
      </c>
      <c r="B753">
        <v>116.72839999999999</v>
      </c>
      <c r="C753">
        <v>1012.372</v>
      </c>
    </row>
    <row r="754" spans="1:3" x14ac:dyDescent="0.2">
      <c r="A754" s="1">
        <v>42865</v>
      </c>
      <c r="B754">
        <v>116.8272</v>
      </c>
      <c r="C754">
        <v>1013.502</v>
      </c>
    </row>
    <row r="755" spans="1:3" x14ac:dyDescent="0.2">
      <c r="A755" s="1">
        <v>42866</v>
      </c>
      <c r="B755">
        <v>117.027</v>
      </c>
      <c r="C755">
        <v>1016.6950000000001</v>
      </c>
    </row>
    <row r="756" spans="1:3" x14ac:dyDescent="0.2">
      <c r="A756" s="1">
        <v>42867</v>
      </c>
      <c r="B756">
        <v>117.27679999999999</v>
      </c>
      <c r="C756">
        <v>1018.3579999999999</v>
      </c>
    </row>
    <row r="757" spans="1:3" x14ac:dyDescent="0.2">
      <c r="A757" s="1">
        <v>42870</v>
      </c>
      <c r="B757">
        <v>117.52200000000001</v>
      </c>
      <c r="C757">
        <v>1018.814</v>
      </c>
    </row>
    <row r="758" spans="1:3" x14ac:dyDescent="0.2">
      <c r="A758" s="1">
        <v>42871</v>
      </c>
      <c r="B758">
        <v>117.70910000000001</v>
      </c>
      <c r="C758">
        <v>1021.753</v>
      </c>
    </row>
    <row r="759" spans="1:3" x14ac:dyDescent="0.2">
      <c r="A759" s="1">
        <v>42872</v>
      </c>
      <c r="B759">
        <v>117.6486</v>
      </c>
      <c r="C759">
        <v>1020.7140000000001</v>
      </c>
    </row>
    <row r="760" spans="1:3" x14ac:dyDescent="0.2">
      <c r="A760" s="1">
        <v>42873</v>
      </c>
      <c r="B760">
        <v>117.0558</v>
      </c>
      <c r="C760">
        <v>1015.04</v>
      </c>
    </row>
    <row r="761" spans="1:3" x14ac:dyDescent="0.2">
      <c r="A761" s="1">
        <v>42874</v>
      </c>
      <c r="B761">
        <v>117.2187</v>
      </c>
      <c r="C761">
        <v>1018.11</v>
      </c>
    </row>
    <row r="762" spans="1:3" x14ac:dyDescent="0.2">
      <c r="A762" s="1">
        <v>42877</v>
      </c>
      <c r="B762">
        <v>117.4384</v>
      </c>
      <c r="C762">
        <v>1020.583</v>
      </c>
    </row>
    <row r="763" spans="1:3" x14ac:dyDescent="0.2">
      <c r="A763" s="1">
        <v>42878</v>
      </c>
      <c r="B763">
        <v>117.8218</v>
      </c>
      <c r="C763">
        <v>1022.775</v>
      </c>
    </row>
    <row r="764" spans="1:3" x14ac:dyDescent="0.2">
      <c r="A764" s="1">
        <v>42879</v>
      </c>
      <c r="B764">
        <v>118.08029999999999</v>
      </c>
      <c r="C764">
        <v>1024.933</v>
      </c>
    </row>
    <row r="765" spans="1:3" x14ac:dyDescent="0.2">
      <c r="A765" s="1">
        <v>42880</v>
      </c>
      <c r="B765">
        <v>118.26309999999999</v>
      </c>
      <c r="C765">
        <v>1026.606</v>
      </c>
    </row>
    <row r="766" spans="1:3" x14ac:dyDescent="0.2">
      <c r="A766" s="1">
        <v>42881</v>
      </c>
      <c r="B766">
        <v>118.2448</v>
      </c>
      <c r="C766">
        <v>1026.7760000000001</v>
      </c>
    </row>
    <row r="767" spans="1:3" x14ac:dyDescent="0.2">
      <c r="A767" s="1">
        <v>42884</v>
      </c>
      <c r="B767">
        <v>118.3005</v>
      </c>
      <c r="C767">
        <v>1026.7760000000001</v>
      </c>
    </row>
    <row r="768" spans="1:3" x14ac:dyDescent="0.2">
      <c r="A768" s="1">
        <v>42885</v>
      </c>
      <c r="B768">
        <v>118.2736</v>
      </c>
      <c r="C768">
        <v>1026.482</v>
      </c>
    </row>
    <row r="769" spans="1:3" x14ac:dyDescent="0.2">
      <c r="A769" s="1">
        <v>42886</v>
      </c>
      <c r="B769">
        <v>118.2021</v>
      </c>
      <c r="C769">
        <v>1026.7909999999999</v>
      </c>
    </row>
    <row r="770" spans="1:3" x14ac:dyDescent="0.2">
      <c r="A770" s="1">
        <v>42887</v>
      </c>
      <c r="B770">
        <v>118.29989999999999</v>
      </c>
      <c r="C770">
        <v>1027.6220000000001</v>
      </c>
    </row>
    <row r="771" spans="1:3" x14ac:dyDescent="0.2">
      <c r="A771" s="1">
        <v>42888</v>
      </c>
      <c r="B771">
        <v>118.4646</v>
      </c>
      <c r="C771">
        <v>1028.5989999999999</v>
      </c>
    </row>
    <row r="772" spans="1:3" x14ac:dyDescent="0.2">
      <c r="A772" s="1">
        <v>42891</v>
      </c>
      <c r="B772">
        <v>118.6258</v>
      </c>
      <c r="C772">
        <v>1029.8589999999999</v>
      </c>
    </row>
    <row r="773" spans="1:3" x14ac:dyDescent="0.2">
      <c r="A773" s="1">
        <v>42892</v>
      </c>
      <c r="B773">
        <v>118.633</v>
      </c>
      <c r="C773">
        <v>1031.489</v>
      </c>
    </row>
    <row r="774" spans="1:3" x14ac:dyDescent="0.2">
      <c r="A774" s="1">
        <v>42893</v>
      </c>
      <c r="B774">
        <v>118.77030000000001</v>
      </c>
      <c r="C774">
        <v>1032.826</v>
      </c>
    </row>
    <row r="775" spans="1:3" x14ac:dyDescent="0.2">
      <c r="A775" s="1">
        <v>42894</v>
      </c>
      <c r="B775">
        <v>118.7388</v>
      </c>
      <c r="C775">
        <v>1031.0150000000001</v>
      </c>
    </row>
    <row r="776" spans="1:3" x14ac:dyDescent="0.2">
      <c r="A776" s="1">
        <v>42895</v>
      </c>
      <c r="B776">
        <v>118.5069</v>
      </c>
      <c r="C776">
        <v>1030.05</v>
      </c>
    </row>
    <row r="777" spans="1:3" x14ac:dyDescent="0.2">
      <c r="A777" s="1">
        <v>42898</v>
      </c>
      <c r="B777">
        <v>118.6564</v>
      </c>
      <c r="C777">
        <v>1031.2739999999999</v>
      </c>
    </row>
    <row r="778" spans="1:3" x14ac:dyDescent="0.2">
      <c r="A778" s="1">
        <v>42899</v>
      </c>
      <c r="B778">
        <v>118.6752</v>
      </c>
      <c r="C778">
        <v>1030.9690000000001</v>
      </c>
    </row>
    <row r="779" spans="1:3" x14ac:dyDescent="0.2">
      <c r="A779" s="1">
        <v>42900</v>
      </c>
      <c r="B779">
        <v>118.7033</v>
      </c>
      <c r="C779">
        <v>1030.9269999999999</v>
      </c>
    </row>
    <row r="780" spans="1:3" x14ac:dyDescent="0.2">
      <c r="A780" s="1">
        <v>42901</v>
      </c>
      <c r="B780">
        <v>118.46599999999999</v>
      </c>
      <c r="C780">
        <v>1028.2570000000001</v>
      </c>
    </row>
    <row r="781" spans="1:3" x14ac:dyDescent="0.2">
      <c r="A781" s="1">
        <v>42902</v>
      </c>
      <c r="B781">
        <v>118.4439</v>
      </c>
      <c r="C781">
        <v>1027.692</v>
      </c>
    </row>
    <row r="782" spans="1:3" x14ac:dyDescent="0.2">
      <c r="A782" s="1">
        <v>42905</v>
      </c>
      <c r="B782">
        <v>118.4576</v>
      </c>
      <c r="C782">
        <v>1026.6949999999999</v>
      </c>
    </row>
    <row r="783" spans="1:3" x14ac:dyDescent="0.2">
      <c r="A783" s="1">
        <v>42906</v>
      </c>
      <c r="B783">
        <v>117.7124</v>
      </c>
      <c r="C783">
        <v>1019.077</v>
      </c>
    </row>
    <row r="784" spans="1:3" x14ac:dyDescent="0.2">
      <c r="A784" s="1">
        <v>42907</v>
      </c>
      <c r="B784">
        <v>117.5911</v>
      </c>
      <c r="C784">
        <v>1018.538</v>
      </c>
    </row>
    <row r="785" spans="1:3" x14ac:dyDescent="0.2">
      <c r="A785" s="1">
        <v>42908</v>
      </c>
      <c r="B785">
        <v>117.5241</v>
      </c>
      <c r="C785">
        <v>1018.354</v>
      </c>
    </row>
    <row r="786" spans="1:3" x14ac:dyDescent="0.2">
      <c r="A786" s="1">
        <v>42909</v>
      </c>
      <c r="B786">
        <v>117.7158</v>
      </c>
      <c r="C786">
        <v>1022.621</v>
      </c>
    </row>
    <row r="787" spans="1:3" x14ac:dyDescent="0.2">
      <c r="A787" s="1">
        <v>42912</v>
      </c>
      <c r="B787">
        <v>118.3223</v>
      </c>
      <c r="C787">
        <v>1025.4860000000001</v>
      </c>
    </row>
    <row r="788" spans="1:3" x14ac:dyDescent="0.2">
      <c r="A788" s="1">
        <v>42913</v>
      </c>
      <c r="B788">
        <v>118.36799999999999</v>
      </c>
      <c r="C788">
        <v>1027.086</v>
      </c>
    </row>
    <row r="789" spans="1:3" x14ac:dyDescent="0.2">
      <c r="A789" s="1">
        <v>42914</v>
      </c>
      <c r="B789">
        <v>118.0419</v>
      </c>
      <c r="C789">
        <v>1024.029</v>
      </c>
    </row>
    <row r="790" spans="1:3" x14ac:dyDescent="0.2">
      <c r="A790" s="1">
        <v>42915</v>
      </c>
      <c r="B790">
        <v>117.95189999999999</v>
      </c>
      <c r="C790">
        <v>1023.3680000000001</v>
      </c>
    </row>
    <row r="791" spans="1:3" x14ac:dyDescent="0.2">
      <c r="A791" s="1">
        <v>42916</v>
      </c>
      <c r="B791">
        <v>117.6357</v>
      </c>
      <c r="C791">
        <v>1021.885</v>
      </c>
    </row>
    <row r="792" spans="1:3" x14ac:dyDescent="0.2">
      <c r="A792" s="1">
        <v>42919</v>
      </c>
      <c r="B792">
        <v>117.5988</v>
      </c>
      <c r="C792">
        <v>1021.0069999999999</v>
      </c>
    </row>
    <row r="793" spans="1:3" x14ac:dyDescent="0.2">
      <c r="A793" s="1">
        <v>42920</v>
      </c>
      <c r="B793">
        <v>117.6251</v>
      </c>
      <c r="C793">
        <v>1021.0069999999999</v>
      </c>
    </row>
    <row r="794" spans="1:3" x14ac:dyDescent="0.2">
      <c r="A794" s="1">
        <v>42921</v>
      </c>
      <c r="B794">
        <v>117.0371</v>
      </c>
      <c r="C794">
        <v>1013.861</v>
      </c>
    </row>
    <row r="795" spans="1:3" x14ac:dyDescent="0.2">
      <c r="A795" s="1">
        <v>42922</v>
      </c>
      <c r="B795">
        <v>115.898</v>
      </c>
      <c r="C795">
        <v>1005.341</v>
      </c>
    </row>
    <row r="796" spans="1:3" x14ac:dyDescent="0.2">
      <c r="A796" s="1">
        <v>42923</v>
      </c>
      <c r="B796">
        <v>115.6641</v>
      </c>
      <c r="C796">
        <v>1003.915</v>
      </c>
    </row>
    <row r="797" spans="1:3" x14ac:dyDescent="0.2">
      <c r="A797" s="1">
        <v>42926</v>
      </c>
      <c r="B797">
        <v>116.3365</v>
      </c>
      <c r="C797">
        <v>1010.077</v>
      </c>
    </row>
    <row r="798" spans="1:3" x14ac:dyDescent="0.2">
      <c r="A798" s="1">
        <v>42927</v>
      </c>
      <c r="B798">
        <v>116.4174</v>
      </c>
      <c r="C798">
        <v>1010.678</v>
      </c>
    </row>
    <row r="799" spans="1:3" x14ac:dyDescent="0.2">
      <c r="A799" s="1">
        <v>42928</v>
      </c>
      <c r="B799">
        <v>117.3445</v>
      </c>
      <c r="C799">
        <v>1018.677</v>
      </c>
    </row>
    <row r="800" spans="1:3" x14ac:dyDescent="0.2">
      <c r="A800" s="1">
        <v>42929</v>
      </c>
      <c r="B800">
        <v>117.3822</v>
      </c>
      <c r="C800">
        <v>1017.1950000000001</v>
      </c>
    </row>
    <row r="801" spans="1:3" x14ac:dyDescent="0.2">
      <c r="A801" s="1">
        <v>42930</v>
      </c>
      <c r="B801">
        <v>117.54949999999999</v>
      </c>
      <c r="C801">
        <v>1019.848</v>
      </c>
    </row>
    <row r="802" spans="1:3" x14ac:dyDescent="0.2">
      <c r="A802" s="1">
        <v>42933</v>
      </c>
      <c r="B802">
        <v>117.7711</v>
      </c>
      <c r="C802">
        <v>1021.0549999999999</v>
      </c>
    </row>
    <row r="803" spans="1:3" x14ac:dyDescent="0.2">
      <c r="A803" s="1">
        <v>42934</v>
      </c>
      <c r="B803">
        <v>117.81140000000001</v>
      </c>
      <c r="C803">
        <v>1021.761</v>
      </c>
    </row>
    <row r="804" spans="1:3" x14ac:dyDescent="0.2">
      <c r="A804" s="1">
        <v>42935</v>
      </c>
      <c r="B804">
        <v>117.90519999999999</v>
      </c>
      <c r="C804">
        <v>1026.1400000000001</v>
      </c>
    </row>
    <row r="805" spans="1:3" x14ac:dyDescent="0.2">
      <c r="A805" s="1">
        <v>42936</v>
      </c>
      <c r="B805">
        <v>118.28489999999999</v>
      </c>
      <c r="C805">
        <v>1027.1690000000001</v>
      </c>
    </row>
    <row r="806" spans="1:3" x14ac:dyDescent="0.2">
      <c r="A806" s="1">
        <v>42937</v>
      </c>
      <c r="B806">
        <v>118.9405</v>
      </c>
      <c r="C806">
        <v>1031.5550000000001</v>
      </c>
    </row>
    <row r="807" spans="1:3" x14ac:dyDescent="0.2">
      <c r="A807" s="1">
        <v>42940</v>
      </c>
      <c r="B807">
        <v>118.8967</v>
      </c>
      <c r="C807">
        <v>1031.855</v>
      </c>
    </row>
    <row r="808" spans="1:3" x14ac:dyDescent="0.2">
      <c r="A808" s="1">
        <v>42941</v>
      </c>
      <c r="B808">
        <v>118.58669999999999</v>
      </c>
      <c r="C808">
        <v>1028.96</v>
      </c>
    </row>
    <row r="809" spans="1:3" x14ac:dyDescent="0.2">
      <c r="A809" s="1">
        <v>42942</v>
      </c>
      <c r="B809">
        <v>119.05410000000001</v>
      </c>
      <c r="C809">
        <v>1033.4639999999999</v>
      </c>
    </row>
    <row r="810" spans="1:3" x14ac:dyDescent="0.2">
      <c r="A810" s="1">
        <v>42943</v>
      </c>
      <c r="B810">
        <v>119.4406</v>
      </c>
      <c r="C810">
        <v>1037.0239999999999</v>
      </c>
    </row>
    <row r="811" spans="1:3" x14ac:dyDescent="0.2">
      <c r="A811" s="1">
        <v>42944</v>
      </c>
      <c r="B811">
        <v>119.23180000000001</v>
      </c>
      <c r="C811">
        <v>1034.193</v>
      </c>
    </row>
    <row r="812" spans="1:3" x14ac:dyDescent="0.2">
      <c r="A812" s="1">
        <v>42947</v>
      </c>
      <c r="B812">
        <v>119.2548</v>
      </c>
      <c r="C812">
        <v>1036.0319999999999</v>
      </c>
    </row>
    <row r="813" spans="1:3" x14ac:dyDescent="0.2">
      <c r="A813" s="1">
        <v>42948</v>
      </c>
      <c r="B813">
        <v>119.2666</v>
      </c>
      <c r="C813">
        <v>1038.9469999999999</v>
      </c>
    </row>
    <row r="814" spans="1:3" x14ac:dyDescent="0.2">
      <c r="A814" s="1">
        <v>42949</v>
      </c>
      <c r="B814">
        <v>119.7796</v>
      </c>
      <c r="C814">
        <v>1042.915</v>
      </c>
    </row>
    <row r="815" spans="1:3" x14ac:dyDescent="0.2">
      <c r="A815" s="1">
        <v>42950</v>
      </c>
      <c r="B815">
        <v>120.0232</v>
      </c>
      <c r="C815">
        <v>1044.8430000000001</v>
      </c>
    </row>
    <row r="816" spans="1:3" x14ac:dyDescent="0.2">
      <c r="A816" s="1">
        <v>42951</v>
      </c>
      <c r="B816">
        <v>119.9922</v>
      </c>
      <c r="C816">
        <v>1042.915</v>
      </c>
    </row>
    <row r="817" spans="1:3" x14ac:dyDescent="0.2">
      <c r="A817" s="1">
        <v>42954</v>
      </c>
      <c r="B817">
        <v>119.97280000000001</v>
      </c>
      <c r="C817">
        <v>1042.9110000000001</v>
      </c>
    </row>
    <row r="818" spans="1:3" x14ac:dyDescent="0.2">
      <c r="A818" s="1">
        <v>42955</v>
      </c>
      <c r="B818">
        <v>120.1318</v>
      </c>
      <c r="C818">
        <v>1044.6379999999999</v>
      </c>
    </row>
    <row r="819" spans="1:3" x14ac:dyDescent="0.2">
      <c r="A819" s="1">
        <v>42956</v>
      </c>
      <c r="B819">
        <v>119.9483</v>
      </c>
      <c r="C819">
        <v>1042.954</v>
      </c>
    </row>
    <row r="820" spans="1:3" x14ac:dyDescent="0.2">
      <c r="A820" s="1">
        <v>42957</v>
      </c>
      <c r="B820">
        <v>119.6078</v>
      </c>
      <c r="C820">
        <v>1038.165</v>
      </c>
    </row>
    <row r="821" spans="1:3" x14ac:dyDescent="0.2">
      <c r="A821" s="1">
        <v>42958</v>
      </c>
      <c r="B821">
        <v>119.3099</v>
      </c>
      <c r="C821">
        <v>1035.9369999999999</v>
      </c>
    </row>
    <row r="822" spans="1:3" x14ac:dyDescent="0.2">
      <c r="A822" s="1">
        <v>42961</v>
      </c>
      <c r="B822">
        <v>119.69889999999999</v>
      </c>
      <c r="C822">
        <v>1040.9839999999999</v>
      </c>
    </row>
    <row r="823" spans="1:3" x14ac:dyDescent="0.2">
      <c r="A823" s="1">
        <v>42962</v>
      </c>
      <c r="B823">
        <v>119.83499999999999</v>
      </c>
      <c r="C823">
        <v>1040.9749999999999</v>
      </c>
    </row>
    <row r="824" spans="1:3" x14ac:dyDescent="0.2">
      <c r="A824" s="1">
        <v>42963</v>
      </c>
      <c r="B824">
        <v>119.9081</v>
      </c>
      <c r="C824">
        <v>1042.192</v>
      </c>
    </row>
    <row r="825" spans="1:3" x14ac:dyDescent="0.2">
      <c r="A825" s="1">
        <v>42964</v>
      </c>
      <c r="B825">
        <v>120.1293</v>
      </c>
      <c r="C825">
        <v>1044.4010000000001</v>
      </c>
    </row>
    <row r="826" spans="1:3" x14ac:dyDescent="0.2">
      <c r="A826" s="1">
        <v>42965</v>
      </c>
      <c r="B826">
        <v>120.1383</v>
      </c>
      <c r="C826">
        <v>1044.672</v>
      </c>
    </row>
    <row r="827" spans="1:3" x14ac:dyDescent="0.2">
      <c r="A827" s="1">
        <v>42968</v>
      </c>
      <c r="B827">
        <v>120.27460000000001</v>
      </c>
      <c r="C827">
        <v>1044.4649999999999</v>
      </c>
    </row>
    <row r="828" spans="1:3" x14ac:dyDescent="0.2">
      <c r="A828" s="1">
        <v>42969</v>
      </c>
      <c r="B828">
        <v>120.3488</v>
      </c>
      <c r="C828">
        <v>1045.83</v>
      </c>
    </row>
    <row r="829" spans="1:3" x14ac:dyDescent="0.2">
      <c r="A829" s="1">
        <v>42970</v>
      </c>
      <c r="B829">
        <v>120.3809</v>
      </c>
      <c r="C829">
        <v>1045.2950000000001</v>
      </c>
    </row>
    <row r="830" spans="1:3" x14ac:dyDescent="0.2">
      <c r="A830" s="1">
        <v>42971</v>
      </c>
      <c r="B830">
        <v>120.5513</v>
      </c>
      <c r="C830">
        <v>1047.857</v>
      </c>
    </row>
    <row r="831" spans="1:3" x14ac:dyDescent="0.2">
      <c r="A831" s="1">
        <v>42972</v>
      </c>
      <c r="B831">
        <v>120.6219</v>
      </c>
      <c r="C831">
        <v>1048.9159999999999</v>
      </c>
    </row>
    <row r="832" spans="1:3" x14ac:dyDescent="0.2">
      <c r="A832" s="1">
        <v>42975</v>
      </c>
      <c r="B832">
        <v>120.66630000000001</v>
      </c>
      <c r="C832">
        <v>1047.6869999999999</v>
      </c>
    </row>
    <row r="833" spans="1:3" x14ac:dyDescent="0.2">
      <c r="A833" s="1">
        <v>42976</v>
      </c>
      <c r="B833">
        <v>120.7424</v>
      </c>
      <c r="C833">
        <v>1048.9770000000001</v>
      </c>
    </row>
    <row r="834" spans="1:3" x14ac:dyDescent="0.2">
      <c r="A834" s="1">
        <v>42977</v>
      </c>
      <c r="B834">
        <v>120.9893</v>
      </c>
      <c r="C834">
        <v>1052.0630000000001</v>
      </c>
    </row>
    <row r="835" spans="1:3" x14ac:dyDescent="0.2">
      <c r="A835" s="1">
        <v>42978</v>
      </c>
      <c r="B835">
        <v>121.5535</v>
      </c>
      <c r="C835">
        <v>1057.681</v>
      </c>
    </row>
    <row r="836" spans="1:3" x14ac:dyDescent="0.2">
      <c r="A836" s="1">
        <v>42979</v>
      </c>
      <c r="B836">
        <v>121.53270000000001</v>
      </c>
      <c r="C836">
        <v>1057.703</v>
      </c>
    </row>
    <row r="837" spans="1:3" x14ac:dyDescent="0.2">
      <c r="A837" s="1">
        <v>42982</v>
      </c>
      <c r="B837">
        <v>121.5727</v>
      </c>
      <c r="C837">
        <v>1057.703</v>
      </c>
    </row>
    <row r="838" spans="1:3" x14ac:dyDescent="0.2">
      <c r="A838" s="1">
        <v>42983</v>
      </c>
      <c r="B838">
        <v>121.7829</v>
      </c>
      <c r="C838">
        <v>1060.1890000000001</v>
      </c>
    </row>
    <row r="839" spans="1:3" x14ac:dyDescent="0.2">
      <c r="A839" s="1">
        <v>42984</v>
      </c>
      <c r="B839">
        <v>122.1069</v>
      </c>
      <c r="C839">
        <v>1062.7550000000001</v>
      </c>
    </row>
    <row r="840" spans="1:3" x14ac:dyDescent="0.2">
      <c r="A840" s="1">
        <v>42985</v>
      </c>
      <c r="B840">
        <v>122.1561</v>
      </c>
      <c r="C840">
        <v>1063.79</v>
      </c>
    </row>
    <row r="841" spans="1:3" x14ac:dyDescent="0.2">
      <c r="A841" s="1">
        <v>42986</v>
      </c>
      <c r="B841">
        <v>122.426</v>
      </c>
      <c r="C841">
        <v>1065.932</v>
      </c>
    </row>
    <row r="842" spans="1:3" x14ac:dyDescent="0.2">
      <c r="A842" s="1">
        <v>42989</v>
      </c>
      <c r="B842">
        <v>122.2872</v>
      </c>
      <c r="C842">
        <v>1064.203</v>
      </c>
    </row>
    <row r="843" spans="1:3" x14ac:dyDescent="0.2">
      <c r="A843" s="1">
        <v>42990</v>
      </c>
      <c r="B843">
        <v>122.04340000000001</v>
      </c>
      <c r="C843">
        <v>1062.1510000000001</v>
      </c>
    </row>
    <row r="844" spans="1:3" x14ac:dyDescent="0.2">
      <c r="A844" s="1">
        <v>42991</v>
      </c>
      <c r="B844">
        <v>122.0059</v>
      </c>
      <c r="C844">
        <v>1061.1030000000001</v>
      </c>
    </row>
    <row r="845" spans="1:3" x14ac:dyDescent="0.2">
      <c r="A845" s="1">
        <v>42992</v>
      </c>
      <c r="B845">
        <v>121.9012</v>
      </c>
      <c r="C845">
        <v>1060.5630000000001</v>
      </c>
    </row>
    <row r="846" spans="1:3" x14ac:dyDescent="0.2">
      <c r="A846" s="1">
        <v>42993</v>
      </c>
      <c r="B846">
        <v>121.90260000000001</v>
      </c>
      <c r="C846">
        <v>1061.1379999999999</v>
      </c>
    </row>
    <row r="847" spans="1:3" x14ac:dyDescent="0.2">
      <c r="A847" s="1">
        <v>42996</v>
      </c>
      <c r="B847">
        <v>121.8999</v>
      </c>
      <c r="C847">
        <v>1060.2180000000001</v>
      </c>
    </row>
    <row r="848" spans="1:3" x14ac:dyDescent="0.2">
      <c r="A848" s="1">
        <v>42997</v>
      </c>
      <c r="B848">
        <v>121.36669999999999</v>
      </c>
      <c r="C848">
        <v>1056.7729999999999</v>
      </c>
    </row>
    <row r="849" spans="1:3" x14ac:dyDescent="0.2">
      <c r="A849" s="1">
        <v>42998</v>
      </c>
      <c r="B849">
        <v>121.2179</v>
      </c>
      <c r="C849">
        <v>1055.346</v>
      </c>
    </row>
    <row r="850" spans="1:3" x14ac:dyDescent="0.2">
      <c r="A850" s="1">
        <v>42999</v>
      </c>
      <c r="B850">
        <v>120.7855</v>
      </c>
      <c r="C850">
        <v>1051.4000000000001</v>
      </c>
    </row>
    <row r="851" spans="1:3" x14ac:dyDescent="0.2">
      <c r="A851" s="1">
        <v>43000</v>
      </c>
      <c r="B851">
        <v>121.12949999999999</v>
      </c>
      <c r="C851">
        <v>1054.2159999999999</v>
      </c>
    </row>
    <row r="852" spans="1:3" x14ac:dyDescent="0.2">
      <c r="A852" s="1">
        <v>43003</v>
      </c>
      <c r="B852">
        <v>121.0714</v>
      </c>
      <c r="C852">
        <v>1051.3230000000001</v>
      </c>
    </row>
    <row r="853" spans="1:3" x14ac:dyDescent="0.2">
      <c r="A853" s="1">
        <v>43004</v>
      </c>
      <c r="B853">
        <v>120.904</v>
      </c>
      <c r="C853">
        <v>1052.057</v>
      </c>
    </row>
    <row r="854" spans="1:3" x14ac:dyDescent="0.2">
      <c r="A854" s="1">
        <v>43005</v>
      </c>
      <c r="B854">
        <v>120.37220000000001</v>
      </c>
      <c r="C854">
        <v>1047.7139999999999</v>
      </c>
    </row>
    <row r="855" spans="1:3" x14ac:dyDescent="0.2">
      <c r="A855" s="1">
        <v>43006</v>
      </c>
      <c r="B855">
        <v>120.4847</v>
      </c>
      <c r="C855">
        <v>1049.2380000000001</v>
      </c>
    </row>
    <row r="856" spans="1:3" x14ac:dyDescent="0.2">
      <c r="A856" s="1">
        <v>43007</v>
      </c>
      <c r="B856">
        <v>120.789</v>
      </c>
      <c r="C856">
        <v>1051.68</v>
      </c>
    </row>
    <row r="857" spans="1:3" x14ac:dyDescent="0.2">
      <c r="A857" s="1">
        <v>43010</v>
      </c>
      <c r="B857">
        <v>120.9867</v>
      </c>
      <c r="C857">
        <v>1053.9449999999999</v>
      </c>
    </row>
    <row r="858" spans="1:3" x14ac:dyDescent="0.2">
      <c r="A858" s="1">
        <v>43011</v>
      </c>
      <c r="B858">
        <v>121.2419</v>
      </c>
      <c r="C858">
        <v>1056.51</v>
      </c>
    </row>
    <row r="859" spans="1:3" x14ac:dyDescent="0.2">
      <c r="A859" s="1">
        <v>43012</v>
      </c>
      <c r="B859">
        <v>121.3365</v>
      </c>
      <c r="C859">
        <v>1057.3630000000001</v>
      </c>
    </row>
    <row r="860" spans="1:3" x14ac:dyDescent="0.2">
      <c r="A860" s="1">
        <v>43013</v>
      </c>
      <c r="B860">
        <v>121.3618</v>
      </c>
      <c r="C860">
        <v>1057.8230000000001</v>
      </c>
    </row>
    <row r="861" spans="1:3" x14ac:dyDescent="0.2">
      <c r="A861" s="1">
        <v>43014</v>
      </c>
      <c r="B861">
        <v>121.1324</v>
      </c>
      <c r="C861">
        <v>1055.1559999999999</v>
      </c>
    </row>
    <row r="862" spans="1:3" x14ac:dyDescent="0.2">
      <c r="A862" s="1">
        <v>43017</v>
      </c>
      <c r="B862">
        <v>121.1987</v>
      </c>
      <c r="C862">
        <v>1055.1559999999999</v>
      </c>
    </row>
    <row r="863" spans="1:3" x14ac:dyDescent="0.2">
      <c r="A863" s="1">
        <v>43018</v>
      </c>
      <c r="B863">
        <v>121.2298</v>
      </c>
      <c r="C863">
        <v>1056.665</v>
      </c>
    </row>
    <row r="864" spans="1:3" x14ac:dyDescent="0.2">
      <c r="A864" s="1">
        <v>43019</v>
      </c>
      <c r="B864">
        <v>121.2576</v>
      </c>
      <c r="C864">
        <v>1056.7570000000001</v>
      </c>
    </row>
    <row r="865" spans="1:3" x14ac:dyDescent="0.2">
      <c r="A865" s="1">
        <v>43020</v>
      </c>
      <c r="B865">
        <v>121.50320000000001</v>
      </c>
      <c r="C865">
        <v>1059.5419999999999</v>
      </c>
    </row>
    <row r="866" spans="1:3" x14ac:dyDescent="0.2">
      <c r="A866" s="1">
        <v>43021</v>
      </c>
      <c r="B866">
        <v>121.6255</v>
      </c>
      <c r="C866">
        <v>1059.701</v>
      </c>
    </row>
    <row r="867" spans="1:3" x14ac:dyDescent="0.2">
      <c r="A867" s="1">
        <v>43024</v>
      </c>
      <c r="B867">
        <v>121.7021</v>
      </c>
      <c r="C867">
        <v>1060.509</v>
      </c>
    </row>
    <row r="868" spans="1:3" x14ac:dyDescent="0.2">
      <c r="A868" s="1">
        <v>43025</v>
      </c>
      <c r="B868">
        <v>121.6191</v>
      </c>
      <c r="C868">
        <v>1059.49</v>
      </c>
    </row>
    <row r="869" spans="1:3" x14ac:dyDescent="0.2">
      <c r="A869" s="1">
        <v>43026</v>
      </c>
      <c r="B869">
        <v>121.58159999999999</v>
      </c>
      <c r="C869">
        <v>1059.933</v>
      </c>
    </row>
    <row r="870" spans="1:3" x14ac:dyDescent="0.2">
      <c r="A870" s="1">
        <v>43027</v>
      </c>
      <c r="B870">
        <v>121.8182</v>
      </c>
      <c r="C870">
        <v>1062.5450000000001</v>
      </c>
    </row>
    <row r="871" spans="1:3" x14ac:dyDescent="0.2">
      <c r="A871" s="1">
        <v>43028</v>
      </c>
      <c r="B871">
        <v>121.65989999999999</v>
      </c>
      <c r="C871">
        <v>1060.394</v>
      </c>
    </row>
    <row r="872" spans="1:3" x14ac:dyDescent="0.2">
      <c r="A872" s="1">
        <v>43031</v>
      </c>
      <c r="B872">
        <v>121.6302</v>
      </c>
      <c r="C872">
        <v>1059.4349999999999</v>
      </c>
    </row>
    <row r="873" spans="1:3" x14ac:dyDescent="0.2">
      <c r="A873" s="1">
        <v>43032</v>
      </c>
      <c r="B873">
        <v>121.4774</v>
      </c>
      <c r="C873">
        <v>1058.367</v>
      </c>
    </row>
    <row r="874" spans="1:3" x14ac:dyDescent="0.2">
      <c r="A874" s="1">
        <v>43033</v>
      </c>
      <c r="B874">
        <v>120.86660000000001</v>
      </c>
      <c r="C874">
        <v>1053.1489999999999</v>
      </c>
    </row>
    <row r="875" spans="1:3" x14ac:dyDescent="0.2">
      <c r="A875" s="1">
        <v>43034</v>
      </c>
      <c r="B875">
        <v>120.6459</v>
      </c>
      <c r="C875">
        <v>1051.0719999999999</v>
      </c>
    </row>
    <row r="876" spans="1:3" x14ac:dyDescent="0.2">
      <c r="A876" s="1">
        <v>43035</v>
      </c>
      <c r="B876">
        <v>120.5937</v>
      </c>
      <c r="C876">
        <v>1052.0350000000001</v>
      </c>
    </row>
    <row r="877" spans="1:3" x14ac:dyDescent="0.2">
      <c r="A877" s="1">
        <v>43038</v>
      </c>
      <c r="B877">
        <v>121.28660000000001</v>
      </c>
      <c r="C877">
        <v>1059.3050000000001</v>
      </c>
    </row>
    <row r="878" spans="1:3" x14ac:dyDescent="0.2">
      <c r="A878" s="1">
        <v>43039</v>
      </c>
      <c r="B878">
        <v>121.49169999999999</v>
      </c>
      <c r="C878">
        <v>1059.2729999999999</v>
      </c>
    </row>
    <row r="879" spans="1:3" x14ac:dyDescent="0.2">
      <c r="A879" s="1">
        <v>43040</v>
      </c>
      <c r="B879">
        <v>121.5959</v>
      </c>
      <c r="C879">
        <v>1063.0409999999999</v>
      </c>
    </row>
    <row r="880" spans="1:3" x14ac:dyDescent="0.2">
      <c r="A880" s="1">
        <v>43041</v>
      </c>
      <c r="B880">
        <v>121.8516</v>
      </c>
      <c r="C880">
        <v>1066.4010000000001</v>
      </c>
    </row>
    <row r="881" spans="1:3" x14ac:dyDescent="0.2">
      <c r="A881" s="1">
        <v>43042</v>
      </c>
      <c r="B881">
        <v>122.0206</v>
      </c>
      <c r="C881">
        <v>1063.384</v>
      </c>
    </row>
    <row r="882" spans="1:3" x14ac:dyDescent="0.2">
      <c r="A882" s="1">
        <v>43045</v>
      </c>
      <c r="B882">
        <v>121.506</v>
      </c>
      <c r="C882">
        <v>1059.6389999999999</v>
      </c>
    </row>
    <row r="883" spans="1:3" x14ac:dyDescent="0.2">
      <c r="A883" s="1">
        <v>43046</v>
      </c>
      <c r="B883">
        <v>121.1743</v>
      </c>
      <c r="C883">
        <v>1056.4639999999999</v>
      </c>
    </row>
    <row r="884" spans="1:3" x14ac:dyDescent="0.2">
      <c r="A884" s="1">
        <v>43047</v>
      </c>
      <c r="B884">
        <v>120.68989999999999</v>
      </c>
      <c r="C884">
        <v>1052.2670000000001</v>
      </c>
    </row>
    <row r="885" spans="1:3" x14ac:dyDescent="0.2">
      <c r="A885" s="1">
        <v>43048</v>
      </c>
      <c r="B885">
        <v>120.71299999999999</v>
      </c>
      <c r="C885">
        <v>1052.913</v>
      </c>
    </row>
    <row r="886" spans="1:3" x14ac:dyDescent="0.2">
      <c r="A886" s="1">
        <v>43049</v>
      </c>
      <c r="B886">
        <v>120.2805</v>
      </c>
      <c r="C886">
        <v>1048.5050000000001</v>
      </c>
    </row>
    <row r="887" spans="1:3" x14ac:dyDescent="0.2">
      <c r="A887" s="1">
        <v>43052</v>
      </c>
      <c r="B887">
        <v>120.2462</v>
      </c>
      <c r="C887">
        <v>1048.652</v>
      </c>
    </row>
    <row r="888" spans="1:3" x14ac:dyDescent="0.2">
      <c r="A888" s="1">
        <v>43053</v>
      </c>
      <c r="B888">
        <v>120.5492</v>
      </c>
      <c r="C888">
        <v>1051.4580000000001</v>
      </c>
    </row>
    <row r="889" spans="1:3" x14ac:dyDescent="0.2">
      <c r="A889" s="1">
        <v>43054</v>
      </c>
      <c r="B889">
        <v>120.8228</v>
      </c>
      <c r="C889">
        <v>1052.8820000000001</v>
      </c>
    </row>
    <row r="890" spans="1:3" x14ac:dyDescent="0.2">
      <c r="A890" s="1">
        <v>43055</v>
      </c>
      <c r="B890">
        <v>121.4862</v>
      </c>
      <c r="C890">
        <v>1059.529</v>
      </c>
    </row>
    <row r="891" spans="1:3" x14ac:dyDescent="0.2">
      <c r="A891" s="1">
        <v>43056</v>
      </c>
      <c r="B891">
        <v>121.92910000000001</v>
      </c>
      <c r="C891">
        <v>1064.453</v>
      </c>
    </row>
    <row r="892" spans="1:3" x14ac:dyDescent="0.2">
      <c r="A892" s="1">
        <v>43059</v>
      </c>
      <c r="B892">
        <v>122.4539</v>
      </c>
      <c r="C892">
        <v>1064.4839999999999</v>
      </c>
    </row>
    <row r="893" spans="1:3" x14ac:dyDescent="0.2">
      <c r="A893" s="1">
        <v>43060</v>
      </c>
      <c r="B893">
        <v>122.50579999999999</v>
      </c>
      <c r="C893">
        <v>1065.8140000000001</v>
      </c>
    </row>
    <row r="894" spans="1:3" x14ac:dyDescent="0.2">
      <c r="A894" s="1">
        <v>43061</v>
      </c>
      <c r="B894">
        <v>122.8374</v>
      </c>
      <c r="C894">
        <v>1070.4390000000001</v>
      </c>
    </row>
    <row r="895" spans="1:3" x14ac:dyDescent="0.2">
      <c r="A895" s="1">
        <v>43062</v>
      </c>
      <c r="B895">
        <v>122.95569999999999</v>
      </c>
      <c r="C895">
        <v>1070.4390000000001</v>
      </c>
    </row>
    <row r="896" spans="1:3" x14ac:dyDescent="0.2">
      <c r="A896" s="1">
        <v>43063</v>
      </c>
      <c r="B896">
        <v>123.02200000000001</v>
      </c>
      <c r="C896">
        <v>1071.903</v>
      </c>
    </row>
    <row r="897" spans="1:3" x14ac:dyDescent="0.2">
      <c r="A897" s="1">
        <v>43066</v>
      </c>
      <c r="B897">
        <v>123.44459999999999</v>
      </c>
      <c r="C897">
        <v>1076.3789999999999</v>
      </c>
    </row>
    <row r="898" spans="1:3" x14ac:dyDescent="0.2">
      <c r="A898" s="1">
        <v>43067</v>
      </c>
      <c r="B898">
        <v>123.4684</v>
      </c>
      <c r="C898">
        <v>1075.2139999999999</v>
      </c>
    </row>
    <row r="899" spans="1:3" x14ac:dyDescent="0.2">
      <c r="A899" s="1">
        <v>43068</v>
      </c>
      <c r="B899">
        <v>123.0205</v>
      </c>
      <c r="C899">
        <v>1070.6300000000001</v>
      </c>
    </row>
    <row r="900" spans="1:3" x14ac:dyDescent="0.2">
      <c r="A900" s="1">
        <v>43069</v>
      </c>
      <c r="B900">
        <v>123.04340000000001</v>
      </c>
      <c r="C900">
        <v>1071.0999999999999</v>
      </c>
    </row>
    <row r="901" spans="1:3" x14ac:dyDescent="0.2">
      <c r="A901" s="1">
        <v>43070</v>
      </c>
      <c r="B901">
        <v>123.15009999999999</v>
      </c>
      <c r="C901">
        <v>1072.2950000000001</v>
      </c>
    </row>
    <row r="902" spans="1:3" x14ac:dyDescent="0.2">
      <c r="A902" s="1">
        <v>43073</v>
      </c>
      <c r="B902">
        <v>123.20569999999999</v>
      </c>
      <c r="C902">
        <v>1072.0630000000001</v>
      </c>
    </row>
    <row r="903" spans="1:3" x14ac:dyDescent="0.2">
      <c r="A903" s="1">
        <v>43074</v>
      </c>
      <c r="B903">
        <v>123.4931</v>
      </c>
      <c r="C903">
        <v>1075.1310000000001</v>
      </c>
    </row>
    <row r="904" spans="1:3" x14ac:dyDescent="0.2">
      <c r="A904" s="1">
        <v>43075</v>
      </c>
      <c r="B904">
        <v>123.7435</v>
      </c>
      <c r="C904">
        <v>1077.1959999999999</v>
      </c>
    </row>
    <row r="905" spans="1:3" x14ac:dyDescent="0.2">
      <c r="A905" s="1">
        <v>43076</v>
      </c>
      <c r="B905">
        <v>123.4089</v>
      </c>
      <c r="C905">
        <v>1073.7339999999999</v>
      </c>
    </row>
    <row r="906" spans="1:3" x14ac:dyDescent="0.2">
      <c r="A906" s="1">
        <v>43077</v>
      </c>
      <c r="B906">
        <v>123.2606</v>
      </c>
      <c r="C906">
        <v>1072.674</v>
      </c>
    </row>
    <row r="907" spans="1:3" x14ac:dyDescent="0.2">
      <c r="A907" s="1">
        <v>43080</v>
      </c>
      <c r="B907">
        <v>123.3747</v>
      </c>
      <c r="C907">
        <v>1074.124</v>
      </c>
    </row>
    <row r="908" spans="1:3" x14ac:dyDescent="0.2">
      <c r="A908" s="1">
        <v>43081</v>
      </c>
      <c r="B908">
        <v>123.629</v>
      </c>
      <c r="C908">
        <v>1075.645</v>
      </c>
    </row>
    <row r="909" spans="1:3" x14ac:dyDescent="0.2">
      <c r="A909" s="1">
        <v>43082</v>
      </c>
      <c r="B909">
        <v>123.798</v>
      </c>
      <c r="C909">
        <v>1078.0650000000001</v>
      </c>
    </row>
    <row r="910" spans="1:3" x14ac:dyDescent="0.2">
      <c r="A910" s="1">
        <v>43083</v>
      </c>
      <c r="B910">
        <v>124.09229999999999</v>
      </c>
      <c r="C910">
        <v>1081.7360000000001</v>
      </c>
    </row>
    <row r="911" spans="1:3" x14ac:dyDescent="0.2">
      <c r="A911" s="1">
        <v>43084</v>
      </c>
      <c r="B911">
        <v>124.4609</v>
      </c>
      <c r="C911">
        <v>1084.818</v>
      </c>
    </row>
    <row r="912" spans="1:3" x14ac:dyDescent="0.2">
      <c r="A912" s="1">
        <v>43087</v>
      </c>
      <c r="B912">
        <v>124.81740000000001</v>
      </c>
      <c r="C912">
        <v>1086.653</v>
      </c>
    </row>
    <row r="913" spans="1:3" x14ac:dyDescent="0.2">
      <c r="A913" s="1">
        <v>43088</v>
      </c>
      <c r="B913">
        <v>124.9286</v>
      </c>
      <c r="C913">
        <v>1086.615</v>
      </c>
    </row>
    <row r="914" spans="1:3" x14ac:dyDescent="0.2">
      <c r="A914" s="1">
        <v>43089</v>
      </c>
      <c r="B914">
        <v>124.77500000000001</v>
      </c>
      <c r="C914">
        <v>1085.318</v>
      </c>
    </row>
    <row r="915" spans="1:3" x14ac:dyDescent="0.2">
      <c r="A915" s="1">
        <v>43090</v>
      </c>
      <c r="B915">
        <v>124.7473</v>
      </c>
      <c r="C915">
        <v>1085.875</v>
      </c>
    </row>
    <row r="916" spans="1:3" x14ac:dyDescent="0.2">
      <c r="A916" s="1">
        <v>43091</v>
      </c>
      <c r="B916">
        <v>124.7538</v>
      </c>
      <c r="C916">
        <v>1084.5709999999999</v>
      </c>
    </row>
    <row r="917" spans="1:3" x14ac:dyDescent="0.2">
      <c r="A917" s="1">
        <v>43094</v>
      </c>
      <c r="B917">
        <v>124.7538</v>
      </c>
      <c r="C917">
        <v>1084.5709999999999</v>
      </c>
    </row>
    <row r="918" spans="1:3" x14ac:dyDescent="0.2">
      <c r="A918" s="1">
        <v>43095</v>
      </c>
      <c r="B918">
        <v>124.8588</v>
      </c>
      <c r="C918">
        <v>1085.479</v>
      </c>
    </row>
    <row r="919" spans="1:3" x14ac:dyDescent="0.2">
      <c r="A919" s="1">
        <v>43096</v>
      </c>
      <c r="B919">
        <v>124.9633</v>
      </c>
      <c r="C919">
        <v>1086.479</v>
      </c>
    </row>
    <row r="920" spans="1:3" x14ac:dyDescent="0.2">
      <c r="A920" s="1">
        <v>43097</v>
      </c>
      <c r="B920">
        <v>124.9678</v>
      </c>
      <c r="C920">
        <v>1086.5809999999999</v>
      </c>
    </row>
    <row r="921" spans="1:3" x14ac:dyDescent="0.2">
      <c r="A921" s="1">
        <v>43098</v>
      </c>
      <c r="B921">
        <v>125.0976</v>
      </c>
      <c r="C921">
        <v>1088</v>
      </c>
    </row>
    <row r="922" spans="1:3" x14ac:dyDescent="0.2">
      <c r="A922" s="1">
        <v>43101</v>
      </c>
      <c r="B922">
        <v>125.0976</v>
      </c>
      <c r="C922">
        <v>1088</v>
      </c>
    </row>
    <row r="923" spans="1:3" x14ac:dyDescent="0.2">
      <c r="A923" s="1">
        <v>43102</v>
      </c>
      <c r="B923">
        <v>125.2907</v>
      </c>
      <c r="C923">
        <v>1090.46</v>
      </c>
    </row>
    <row r="924" spans="1:3" x14ac:dyDescent="0.2">
      <c r="A924" s="1">
        <v>43103</v>
      </c>
      <c r="B924">
        <v>125.6947</v>
      </c>
      <c r="C924">
        <v>1095.769</v>
      </c>
    </row>
    <row r="925" spans="1:3" x14ac:dyDescent="0.2">
      <c r="A925" s="1">
        <v>43104</v>
      </c>
      <c r="B925">
        <v>126.2333</v>
      </c>
      <c r="C925">
        <v>1101.201</v>
      </c>
    </row>
    <row r="926" spans="1:3" x14ac:dyDescent="0.2">
      <c r="A926" s="1">
        <v>43105</v>
      </c>
      <c r="B926">
        <v>126.642</v>
      </c>
      <c r="C926">
        <v>1104.972</v>
      </c>
    </row>
    <row r="927" spans="1:3" x14ac:dyDescent="0.2">
      <c r="A927" s="1">
        <v>43108</v>
      </c>
      <c r="B927">
        <v>126.6204</v>
      </c>
      <c r="C927">
        <v>1102.558</v>
      </c>
    </row>
    <row r="928" spans="1:3" x14ac:dyDescent="0.2">
      <c r="A928" s="1">
        <v>43109</v>
      </c>
      <c r="B928">
        <v>126.2688</v>
      </c>
      <c r="C928">
        <v>1099.9880000000001</v>
      </c>
    </row>
    <row r="929" spans="1:3" x14ac:dyDescent="0.2">
      <c r="A929" s="1">
        <v>43110</v>
      </c>
      <c r="B929">
        <v>125.8242</v>
      </c>
      <c r="C929">
        <v>1094.5709999999999</v>
      </c>
    </row>
    <row r="930" spans="1:3" x14ac:dyDescent="0.2">
      <c r="A930" s="1">
        <v>43111</v>
      </c>
      <c r="B930">
        <v>125.75239999999999</v>
      </c>
      <c r="C930">
        <v>1094.5709999999999</v>
      </c>
    </row>
    <row r="931" spans="1:3" x14ac:dyDescent="0.2">
      <c r="A931" s="1">
        <v>43112</v>
      </c>
      <c r="B931">
        <v>125.72020000000001</v>
      </c>
      <c r="C931">
        <v>1095.8050000000001</v>
      </c>
    </row>
    <row r="932" spans="1:3" x14ac:dyDescent="0.2">
      <c r="A932" s="1">
        <v>43115</v>
      </c>
      <c r="B932">
        <v>125.8432</v>
      </c>
      <c r="C932">
        <v>1095.8050000000001</v>
      </c>
    </row>
    <row r="933" spans="1:3" x14ac:dyDescent="0.2">
      <c r="A933" s="1">
        <v>43116</v>
      </c>
      <c r="B933">
        <v>126.14660000000001</v>
      </c>
      <c r="C933">
        <v>1099.008</v>
      </c>
    </row>
    <row r="934" spans="1:3" x14ac:dyDescent="0.2">
      <c r="A934" s="1">
        <v>43117</v>
      </c>
      <c r="B934">
        <v>126.14490000000001</v>
      </c>
      <c r="C934">
        <v>1099.2660000000001</v>
      </c>
    </row>
    <row r="935" spans="1:3" x14ac:dyDescent="0.2">
      <c r="A935" s="1">
        <v>43118</v>
      </c>
      <c r="B935">
        <v>125.9374</v>
      </c>
      <c r="C935">
        <v>1097.527</v>
      </c>
    </row>
    <row r="936" spans="1:3" x14ac:dyDescent="0.2">
      <c r="A936" s="1">
        <v>43119</v>
      </c>
      <c r="B936">
        <v>125.6657</v>
      </c>
      <c r="C936">
        <v>1094.5119999999999</v>
      </c>
    </row>
    <row r="937" spans="1:3" x14ac:dyDescent="0.2">
      <c r="A937" s="1">
        <v>43122</v>
      </c>
      <c r="B937">
        <v>125.6776</v>
      </c>
      <c r="C937">
        <v>1094.8710000000001</v>
      </c>
    </row>
    <row r="938" spans="1:3" x14ac:dyDescent="0.2">
      <c r="A938" s="1">
        <v>43123</v>
      </c>
      <c r="B938">
        <v>125.9879</v>
      </c>
      <c r="C938">
        <v>1099.1369999999999</v>
      </c>
    </row>
    <row r="939" spans="1:3" x14ac:dyDescent="0.2">
      <c r="A939" s="1">
        <v>43124</v>
      </c>
      <c r="B939">
        <v>125.8308</v>
      </c>
      <c r="C939">
        <v>1096.73</v>
      </c>
    </row>
    <row r="940" spans="1:3" x14ac:dyDescent="0.2">
      <c r="A940" s="1">
        <v>43125</v>
      </c>
      <c r="B940">
        <v>126.00109999999999</v>
      </c>
      <c r="C940">
        <v>1098.422</v>
      </c>
    </row>
    <row r="941" spans="1:3" x14ac:dyDescent="0.2">
      <c r="A941" s="1">
        <v>43126</v>
      </c>
      <c r="B941">
        <v>126.16630000000001</v>
      </c>
      <c r="C941">
        <v>1100.4770000000001</v>
      </c>
    </row>
    <row r="942" spans="1:3" x14ac:dyDescent="0.2">
      <c r="A942" s="1">
        <v>43129</v>
      </c>
      <c r="B942">
        <v>125.65309999999999</v>
      </c>
      <c r="C942">
        <v>1094.9639999999999</v>
      </c>
    </row>
    <row r="943" spans="1:3" x14ac:dyDescent="0.2">
      <c r="A943" s="1">
        <v>43130</v>
      </c>
      <c r="B943">
        <v>125.5081</v>
      </c>
      <c r="C943">
        <v>1093.481</v>
      </c>
    </row>
    <row r="944" spans="1:3" x14ac:dyDescent="0.2">
      <c r="A944" s="1">
        <v>43131</v>
      </c>
      <c r="B944">
        <v>125.6617</v>
      </c>
      <c r="C944">
        <v>1096.1320000000001</v>
      </c>
    </row>
    <row r="945" spans="1:3" x14ac:dyDescent="0.2">
      <c r="A945" s="1">
        <v>43132</v>
      </c>
      <c r="B945">
        <v>125.7469</v>
      </c>
      <c r="C945">
        <v>1096.7850000000001</v>
      </c>
    </row>
    <row r="946" spans="1:3" x14ac:dyDescent="0.2">
      <c r="A946" s="1">
        <v>43133</v>
      </c>
      <c r="B946">
        <v>125.0702</v>
      </c>
      <c r="C946">
        <v>1091.2809999999999</v>
      </c>
    </row>
    <row r="947" spans="1:3" x14ac:dyDescent="0.2">
      <c r="A947" s="1">
        <v>43136</v>
      </c>
      <c r="B947">
        <v>124.5628</v>
      </c>
      <c r="C947">
        <v>1085.683</v>
      </c>
    </row>
    <row r="948" spans="1:3" x14ac:dyDescent="0.2">
      <c r="A948" s="1">
        <v>43137</v>
      </c>
      <c r="B948">
        <v>124.51730000000001</v>
      </c>
      <c r="C948">
        <v>1084.07</v>
      </c>
    </row>
    <row r="949" spans="1:3" x14ac:dyDescent="0.2">
      <c r="A949" s="1">
        <v>43138</v>
      </c>
      <c r="B949">
        <v>124.8861</v>
      </c>
      <c r="C949">
        <v>1088.904</v>
      </c>
    </row>
    <row r="950" spans="1:3" x14ac:dyDescent="0.2">
      <c r="A950" s="1">
        <v>43139</v>
      </c>
      <c r="B950">
        <v>124.17140000000001</v>
      </c>
      <c r="C950">
        <v>1080.0519999999999</v>
      </c>
    </row>
    <row r="951" spans="1:3" x14ac:dyDescent="0.2">
      <c r="A951" s="1">
        <v>43140</v>
      </c>
      <c r="B951">
        <v>123.0621</v>
      </c>
      <c r="C951">
        <v>1070.309</v>
      </c>
    </row>
    <row r="952" spans="1:3" x14ac:dyDescent="0.2">
      <c r="A952" s="1">
        <v>43143</v>
      </c>
      <c r="B952">
        <v>123.2076</v>
      </c>
      <c r="C952">
        <v>1072.277</v>
      </c>
    </row>
    <row r="953" spans="1:3" x14ac:dyDescent="0.2">
      <c r="A953" s="1">
        <v>43144</v>
      </c>
      <c r="B953">
        <v>122.8635</v>
      </c>
      <c r="C953">
        <v>1067.8879999999999</v>
      </c>
    </row>
    <row r="954" spans="1:3" x14ac:dyDescent="0.2">
      <c r="A954" s="1">
        <v>43145</v>
      </c>
      <c r="B954">
        <v>122.31059999999999</v>
      </c>
      <c r="C954">
        <v>1060.94</v>
      </c>
    </row>
    <row r="955" spans="1:3" x14ac:dyDescent="0.2">
      <c r="A955" s="1">
        <v>43146</v>
      </c>
      <c r="B955">
        <v>122.2473</v>
      </c>
      <c r="C955">
        <v>1060.316</v>
      </c>
    </row>
    <row r="956" spans="1:3" x14ac:dyDescent="0.2">
      <c r="A956" s="1">
        <v>43147</v>
      </c>
      <c r="B956">
        <v>122.8608</v>
      </c>
      <c r="C956">
        <v>1069.009</v>
      </c>
    </row>
    <row r="957" spans="1:3" x14ac:dyDescent="0.2">
      <c r="A957" s="1">
        <v>43150</v>
      </c>
      <c r="B957">
        <v>123.1925</v>
      </c>
      <c r="C957">
        <v>1069.009</v>
      </c>
    </row>
    <row r="958" spans="1:3" x14ac:dyDescent="0.2">
      <c r="A958" s="1">
        <v>43151</v>
      </c>
      <c r="B958">
        <v>122.8943</v>
      </c>
      <c r="C958">
        <v>1068.1089999999999</v>
      </c>
    </row>
    <row r="959" spans="1:3" x14ac:dyDescent="0.2">
      <c r="A959" s="1">
        <v>43152</v>
      </c>
      <c r="B959">
        <v>123.0051</v>
      </c>
      <c r="C959">
        <v>1068.489</v>
      </c>
    </row>
    <row r="960" spans="1:3" x14ac:dyDescent="0.2">
      <c r="A960" s="1">
        <v>43153</v>
      </c>
      <c r="B960">
        <v>123.0365</v>
      </c>
      <c r="C960">
        <v>1068.67</v>
      </c>
    </row>
    <row r="961" spans="1:3" x14ac:dyDescent="0.2">
      <c r="A961" s="1">
        <v>43154</v>
      </c>
      <c r="B961">
        <v>123.22</v>
      </c>
      <c r="C961">
        <v>1070.0070000000001</v>
      </c>
    </row>
    <row r="962" spans="1:3" x14ac:dyDescent="0.2">
      <c r="A962" s="1">
        <v>43157</v>
      </c>
      <c r="B962">
        <v>123.652</v>
      </c>
      <c r="C962">
        <v>1073.9179999999999</v>
      </c>
    </row>
    <row r="963" spans="1:3" x14ac:dyDescent="0.2">
      <c r="A963" s="1">
        <v>43158</v>
      </c>
      <c r="B963">
        <v>123.7315</v>
      </c>
      <c r="C963">
        <v>1074.6990000000001</v>
      </c>
    </row>
    <row r="964" spans="1:3" x14ac:dyDescent="0.2">
      <c r="A964" s="1">
        <v>43159</v>
      </c>
      <c r="B964">
        <v>123.5934</v>
      </c>
      <c r="C964">
        <v>1072.6489999999999</v>
      </c>
    </row>
    <row r="965" spans="1:3" x14ac:dyDescent="0.2">
      <c r="A965" s="1">
        <v>43160</v>
      </c>
      <c r="B965">
        <v>123.4</v>
      </c>
      <c r="C965">
        <v>1070.424</v>
      </c>
    </row>
    <row r="966" spans="1:3" x14ac:dyDescent="0.2">
      <c r="A966" s="1">
        <v>43161</v>
      </c>
      <c r="B966">
        <v>123.10469999999999</v>
      </c>
      <c r="C966">
        <v>1067.1120000000001</v>
      </c>
    </row>
    <row r="967" spans="1:3" x14ac:dyDescent="0.2">
      <c r="A967" s="1">
        <v>43164</v>
      </c>
      <c r="B967">
        <v>123.1532</v>
      </c>
      <c r="C967">
        <v>1067.5139999999999</v>
      </c>
    </row>
    <row r="968" spans="1:3" x14ac:dyDescent="0.2">
      <c r="A968" s="1">
        <v>43165</v>
      </c>
      <c r="B968">
        <v>123.4666</v>
      </c>
      <c r="C968">
        <v>1072.71</v>
      </c>
    </row>
    <row r="969" spans="1:3" x14ac:dyDescent="0.2">
      <c r="A969" s="1">
        <v>43166</v>
      </c>
      <c r="B969">
        <v>123.3398</v>
      </c>
      <c r="C969">
        <v>1069.1690000000001</v>
      </c>
    </row>
    <row r="970" spans="1:3" x14ac:dyDescent="0.2">
      <c r="A970" s="1">
        <v>43167</v>
      </c>
      <c r="B970">
        <v>123.1259</v>
      </c>
      <c r="C970">
        <v>1067.47</v>
      </c>
    </row>
    <row r="971" spans="1:3" x14ac:dyDescent="0.2">
      <c r="A971" s="1">
        <v>43168</v>
      </c>
      <c r="B971">
        <v>123.1606</v>
      </c>
      <c r="C971">
        <v>1067.2139999999999</v>
      </c>
    </row>
    <row r="972" spans="1:3" x14ac:dyDescent="0.2">
      <c r="A972" s="1">
        <v>43171</v>
      </c>
      <c r="B972">
        <v>123.2968</v>
      </c>
      <c r="C972">
        <v>1069.095</v>
      </c>
    </row>
    <row r="973" spans="1:3" x14ac:dyDescent="0.2">
      <c r="A973" s="1">
        <v>43172</v>
      </c>
      <c r="B973">
        <v>123.20610000000001</v>
      </c>
      <c r="C973">
        <v>1067.492</v>
      </c>
    </row>
    <row r="974" spans="1:3" x14ac:dyDescent="0.2">
      <c r="A974" s="1">
        <v>43173</v>
      </c>
      <c r="B974">
        <v>123.39239999999999</v>
      </c>
      <c r="C974">
        <v>1070.1790000000001</v>
      </c>
    </row>
    <row r="975" spans="1:3" x14ac:dyDescent="0.2">
      <c r="A975" s="1">
        <v>43174</v>
      </c>
      <c r="B975">
        <v>123.5112</v>
      </c>
      <c r="C975">
        <v>1070.412</v>
      </c>
    </row>
    <row r="976" spans="1:3" x14ac:dyDescent="0.2">
      <c r="A976" s="1">
        <v>43175</v>
      </c>
      <c r="B976">
        <v>123.5017</v>
      </c>
      <c r="C976">
        <v>1068.8579999999999</v>
      </c>
    </row>
    <row r="977" spans="1:3" x14ac:dyDescent="0.2">
      <c r="A977" s="1">
        <v>43178</v>
      </c>
      <c r="B977">
        <v>123.06140000000001</v>
      </c>
      <c r="C977">
        <v>1064.7470000000001</v>
      </c>
    </row>
    <row r="978" spans="1:3" x14ac:dyDescent="0.2">
      <c r="A978" s="1">
        <v>43179</v>
      </c>
      <c r="B978">
        <v>122.74630000000001</v>
      </c>
      <c r="C978">
        <v>1059.9839999999999</v>
      </c>
    </row>
    <row r="979" spans="1:3" x14ac:dyDescent="0.2">
      <c r="A979" s="1">
        <v>43180</v>
      </c>
      <c r="B979">
        <v>122.7004</v>
      </c>
      <c r="C979">
        <v>1062.0250000000001</v>
      </c>
    </row>
    <row r="980" spans="1:3" x14ac:dyDescent="0.2">
      <c r="A980" s="1">
        <v>43181</v>
      </c>
      <c r="B980">
        <v>122.9864</v>
      </c>
      <c r="C980">
        <v>1063.838</v>
      </c>
    </row>
    <row r="981" spans="1:3" x14ac:dyDescent="0.2">
      <c r="A981" s="1">
        <v>43182</v>
      </c>
      <c r="B981">
        <v>122.7677</v>
      </c>
      <c r="C981">
        <v>1062.18</v>
      </c>
    </row>
    <row r="982" spans="1:3" x14ac:dyDescent="0.2">
      <c r="A982" s="1">
        <v>43185</v>
      </c>
      <c r="B982">
        <v>122.96559999999999</v>
      </c>
      <c r="C982">
        <v>1063.925</v>
      </c>
    </row>
    <row r="983" spans="1:3" x14ac:dyDescent="0.2">
      <c r="A983" s="1">
        <v>43186</v>
      </c>
      <c r="B983">
        <v>123.61069999999999</v>
      </c>
      <c r="C983">
        <v>1071.2190000000001</v>
      </c>
    </row>
    <row r="984" spans="1:3" x14ac:dyDescent="0.2">
      <c r="A984" s="1">
        <v>43187</v>
      </c>
      <c r="B984">
        <v>123.8074</v>
      </c>
      <c r="C984">
        <v>1071.925</v>
      </c>
    </row>
    <row r="985" spans="1:3" x14ac:dyDescent="0.2">
      <c r="A985" s="1">
        <v>43188</v>
      </c>
      <c r="B985">
        <v>124.09180000000001</v>
      </c>
      <c r="C985">
        <v>1076.5229999999999</v>
      </c>
    </row>
    <row r="986" spans="1:3" x14ac:dyDescent="0.2">
      <c r="A986" s="1">
        <v>43189</v>
      </c>
      <c r="B986">
        <v>124.2039</v>
      </c>
      <c r="C986">
        <v>1076.5229999999999</v>
      </c>
    </row>
    <row r="987" spans="1:3" x14ac:dyDescent="0.2">
      <c r="A987" s="1">
        <v>43192</v>
      </c>
      <c r="B987">
        <v>124.25449999999999</v>
      </c>
      <c r="C987">
        <v>1076.2249999999999</v>
      </c>
    </row>
    <row r="988" spans="1:3" x14ac:dyDescent="0.2">
      <c r="A988" s="1">
        <v>43193</v>
      </c>
      <c r="B988">
        <v>124.4084</v>
      </c>
      <c r="C988">
        <v>1077.047</v>
      </c>
    </row>
    <row r="989" spans="1:3" x14ac:dyDescent="0.2">
      <c r="A989" s="1">
        <v>43194</v>
      </c>
      <c r="B989">
        <v>124.5016</v>
      </c>
      <c r="C989">
        <v>1078.9100000000001</v>
      </c>
    </row>
    <row r="990" spans="1:3" x14ac:dyDescent="0.2">
      <c r="A990" s="1">
        <v>43195</v>
      </c>
      <c r="B990">
        <v>124.79770000000001</v>
      </c>
      <c r="C990">
        <v>1084.72</v>
      </c>
    </row>
    <row r="991" spans="1:3" x14ac:dyDescent="0.2">
      <c r="A991" s="1">
        <v>43196</v>
      </c>
      <c r="B991">
        <v>125.2612</v>
      </c>
      <c r="C991">
        <v>1087.5740000000001</v>
      </c>
    </row>
    <row r="992" spans="1:3" x14ac:dyDescent="0.2">
      <c r="A992" s="1">
        <v>43199</v>
      </c>
      <c r="B992">
        <v>124.8471</v>
      </c>
      <c r="C992">
        <v>1082.354</v>
      </c>
    </row>
    <row r="993" spans="1:3" x14ac:dyDescent="0.2">
      <c r="A993" s="1">
        <v>43200</v>
      </c>
      <c r="B993">
        <v>124.80889999999999</v>
      </c>
      <c r="C993">
        <v>1081.857</v>
      </c>
    </row>
    <row r="994" spans="1:3" x14ac:dyDescent="0.2">
      <c r="A994" s="1">
        <v>43201</v>
      </c>
      <c r="B994">
        <v>124.8309</v>
      </c>
      <c r="C994">
        <v>1083.2739999999999</v>
      </c>
    </row>
    <row r="995" spans="1:3" x14ac:dyDescent="0.2">
      <c r="A995" s="1">
        <v>43202</v>
      </c>
      <c r="B995">
        <v>124.8724</v>
      </c>
      <c r="C995">
        <v>1084.452</v>
      </c>
    </row>
    <row r="996" spans="1:3" x14ac:dyDescent="0.2">
      <c r="A996" s="1">
        <v>43203</v>
      </c>
      <c r="B996">
        <v>125.0136</v>
      </c>
      <c r="C996">
        <v>1085.8779999999999</v>
      </c>
    </row>
    <row r="997" spans="1:3" x14ac:dyDescent="0.2">
      <c r="A997" s="1">
        <v>43206</v>
      </c>
      <c r="B997">
        <v>124.9742</v>
      </c>
      <c r="C997">
        <v>1084.25</v>
      </c>
    </row>
    <row r="998" spans="1:3" x14ac:dyDescent="0.2">
      <c r="A998" s="1">
        <v>43207</v>
      </c>
      <c r="B998">
        <v>124.8759</v>
      </c>
      <c r="C998">
        <v>1082.376</v>
      </c>
    </row>
    <row r="999" spans="1:3" x14ac:dyDescent="0.2">
      <c r="A999" s="1">
        <v>43208</v>
      </c>
      <c r="B999">
        <v>124.8502</v>
      </c>
      <c r="C999">
        <v>1083.5540000000001</v>
      </c>
    </row>
    <row r="1000" spans="1:3" x14ac:dyDescent="0.2">
      <c r="A1000" s="1">
        <v>43209</v>
      </c>
      <c r="B1000">
        <v>124.59050000000001</v>
      </c>
      <c r="C1000">
        <v>1080.6690000000001</v>
      </c>
    </row>
    <row r="1001" spans="1:3" x14ac:dyDescent="0.2">
      <c r="A1001" s="1">
        <v>43210</v>
      </c>
      <c r="B1001">
        <v>123.86920000000001</v>
      </c>
      <c r="C1001">
        <v>1074.5740000000001</v>
      </c>
    </row>
    <row r="1002" spans="1:3" x14ac:dyDescent="0.2">
      <c r="A1002" s="1">
        <v>43213</v>
      </c>
      <c r="B1002">
        <v>123.2756</v>
      </c>
      <c r="C1002">
        <v>1069.172</v>
      </c>
    </row>
    <row r="1003" spans="1:3" x14ac:dyDescent="0.2">
      <c r="A1003" s="1">
        <v>43214</v>
      </c>
      <c r="B1003">
        <v>123.4529</v>
      </c>
      <c r="C1003">
        <v>1071.575</v>
      </c>
    </row>
    <row r="1004" spans="1:3" x14ac:dyDescent="0.2">
      <c r="A1004" s="1">
        <v>43215</v>
      </c>
      <c r="B1004">
        <v>122.9508</v>
      </c>
      <c r="C1004">
        <v>1064.9929999999999</v>
      </c>
    </row>
    <row r="1005" spans="1:3" x14ac:dyDescent="0.2">
      <c r="A1005" s="1">
        <v>43216</v>
      </c>
      <c r="B1005">
        <v>123.08069999999999</v>
      </c>
      <c r="C1005">
        <v>1067.4860000000001</v>
      </c>
    </row>
    <row r="1006" spans="1:3" x14ac:dyDescent="0.2">
      <c r="A1006" s="1">
        <v>43217</v>
      </c>
      <c r="B1006">
        <v>122.8856</v>
      </c>
      <c r="C1006">
        <v>1065.319</v>
      </c>
    </row>
    <row r="1007" spans="1:3" x14ac:dyDescent="0.2">
      <c r="A1007" s="1">
        <v>43220</v>
      </c>
      <c r="B1007">
        <v>122.8575</v>
      </c>
      <c r="C1007">
        <v>1063.769</v>
      </c>
    </row>
    <row r="1008" spans="1:3" x14ac:dyDescent="0.2">
      <c r="A1008" s="1">
        <v>43221</v>
      </c>
      <c r="B1008">
        <v>122.4542</v>
      </c>
      <c r="C1008">
        <v>1058.2170000000001</v>
      </c>
    </row>
    <row r="1009" spans="1:3" x14ac:dyDescent="0.2">
      <c r="A1009" s="1">
        <v>43222</v>
      </c>
      <c r="B1009">
        <v>121.5365</v>
      </c>
      <c r="C1009">
        <v>1048.3989999999999</v>
      </c>
    </row>
    <row r="1010" spans="1:3" x14ac:dyDescent="0.2">
      <c r="A1010" s="1">
        <v>43223</v>
      </c>
      <c r="B1010">
        <v>121.3562</v>
      </c>
      <c r="C1010">
        <v>1048.6859999999999</v>
      </c>
    </row>
    <row r="1011" spans="1:3" x14ac:dyDescent="0.2">
      <c r="A1011" s="1">
        <v>43224</v>
      </c>
      <c r="B1011">
        <v>120.9359</v>
      </c>
      <c r="C1011">
        <v>1045.3679999999999</v>
      </c>
    </row>
    <row r="1012" spans="1:3" x14ac:dyDescent="0.2">
      <c r="A1012" s="1">
        <v>43227</v>
      </c>
      <c r="B1012">
        <v>121.06959999999999</v>
      </c>
      <c r="C1012">
        <v>1045.7339999999999</v>
      </c>
    </row>
    <row r="1013" spans="1:3" x14ac:dyDescent="0.2">
      <c r="A1013" s="1">
        <v>43228</v>
      </c>
      <c r="B1013">
        <v>120.544</v>
      </c>
      <c r="C1013">
        <v>1041.0630000000001</v>
      </c>
    </row>
    <row r="1014" spans="1:3" x14ac:dyDescent="0.2">
      <c r="A1014" s="1">
        <v>43229</v>
      </c>
      <c r="B1014">
        <v>119.7222</v>
      </c>
      <c r="C1014">
        <v>1032.462</v>
      </c>
    </row>
    <row r="1015" spans="1:3" x14ac:dyDescent="0.2">
      <c r="A1015" s="1">
        <v>43230</v>
      </c>
      <c r="B1015">
        <v>120.6641</v>
      </c>
      <c r="C1015">
        <v>1044.9290000000001</v>
      </c>
    </row>
    <row r="1016" spans="1:3" x14ac:dyDescent="0.2">
      <c r="A1016" s="1">
        <v>43231</v>
      </c>
      <c r="B1016">
        <v>121.3844</v>
      </c>
      <c r="C1016">
        <v>1051.4639999999999</v>
      </c>
    </row>
    <row r="1017" spans="1:3" x14ac:dyDescent="0.2">
      <c r="A1017" s="1">
        <v>43234</v>
      </c>
      <c r="B1017">
        <v>121.806</v>
      </c>
      <c r="C1017">
        <v>1055.134</v>
      </c>
    </row>
    <row r="1018" spans="1:3" x14ac:dyDescent="0.2">
      <c r="A1018" s="1">
        <v>43235</v>
      </c>
      <c r="B1018">
        <v>121.1657</v>
      </c>
      <c r="C1018">
        <v>1048.29</v>
      </c>
    </row>
    <row r="1019" spans="1:3" x14ac:dyDescent="0.2">
      <c r="A1019" s="1">
        <v>43236</v>
      </c>
      <c r="B1019">
        <v>121.227</v>
      </c>
      <c r="C1019">
        <v>1049.335</v>
      </c>
    </row>
    <row r="1020" spans="1:3" x14ac:dyDescent="0.2">
      <c r="A1020" s="1">
        <v>43237</v>
      </c>
      <c r="B1020">
        <v>120.944</v>
      </c>
      <c r="C1020">
        <v>1046.779</v>
      </c>
    </row>
    <row r="1021" spans="1:3" x14ac:dyDescent="0.2">
      <c r="A1021" s="1">
        <v>43238</v>
      </c>
      <c r="B1021">
        <v>121.0057</v>
      </c>
      <c r="C1021">
        <v>1045.4739999999999</v>
      </c>
    </row>
    <row r="1022" spans="1:3" x14ac:dyDescent="0.2">
      <c r="A1022" s="1">
        <v>43241</v>
      </c>
      <c r="B1022">
        <v>120.5325</v>
      </c>
      <c r="C1022">
        <v>1041.5129999999999</v>
      </c>
    </row>
    <row r="1023" spans="1:3" x14ac:dyDescent="0.2">
      <c r="A1023" s="1">
        <v>43242</v>
      </c>
      <c r="B1023">
        <v>121.0132</v>
      </c>
      <c r="C1023">
        <v>1047.336</v>
      </c>
    </row>
    <row r="1024" spans="1:3" x14ac:dyDescent="0.2">
      <c r="A1024" s="1">
        <v>43243</v>
      </c>
      <c r="B1024">
        <v>121.2963</v>
      </c>
      <c r="C1024">
        <v>1049.829</v>
      </c>
    </row>
    <row r="1025" spans="1:3" x14ac:dyDescent="0.2">
      <c r="A1025" s="1">
        <v>43244</v>
      </c>
      <c r="B1025">
        <v>121.8963</v>
      </c>
      <c r="C1025">
        <v>1056.3820000000001</v>
      </c>
    </row>
    <row r="1026" spans="1:3" x14ac:dyDescent="0.2">
      <c r="A1026" s="1">
        <v>43245</v>
      </c>
      <c r="B1026">
        <v>122.19</v>
      </c>
      <c r="C1026">
        <v>1058.8040000000001</v>
      </c>
    </row>
    <row r="1027" spans="1:3" x14ac:dyDescent="0.2">
      <c r="A1027" s="1">
        <v>43248</v>
      </c>
      <c r="B1027">
        <v>122.2948</v>
      </c>
      <c r="C1027">
        <v>1058.8040000000001</v>
      </c>
    </row>
    <row r="1028" spans="1:3" x14ac:dyDescent="0.2">
      <c r="A1028" s="1">
        <v>43249</v>
      </c>
      <c r="B1028">
        <v>122.4349</v>
      </c>
      <c r="C1028">
        <v>1059.0129999999999</v>
      </c>
    </row>
    <row r="1029" spans="1:3" x14ac:dyDescent="0.2">
      <c r="A1029" s="1">
        <v>43250</v>
      </c>
      <c r="B1029">
        <v>122.1313</v>
      </c>
      <c r="C1029">
        <v>1056.355</v>
      </c>
    </row>
    <row r="1030" spans="1:3" x14ac:dyDescent="0.2">
      <c r="A1030" s="1">
        <v>43251</v>
      </c>
      <c r="B1030">
        <v>121.48390000000001</v>
      </c>
      <c r="C1030">
        <v>1050.3679999999999</v>
      </c>
    </row>
    <row r="1031" spans="1:3" x14ac:dyDescent="0.2">
      <c r="A1031" s="1">
        <v>43252</v>
      </c>
      <c r="B1031">
        <v>120.7432</v>
      </c>
      <c r="C1031">
        <v>1043.704</v>
      </c>
    </row>
    <row r="1032" spans="1:3" x14ac:dyDescent="0.2">
      <c r="A1032" s="1">
        <v>43255</v>
      </c>
      <c r="B1032">
        <v>120.8291</v>
      </c>
      <c r="C1032">
        <v>1045.462</v>
      </c>
    </row>
    <row r="1033" spans="1:3" x14ac:dyDescent="0.2">
      <c r="A1033" s="1">
        <v>43256</v>
      </c>
      <c r="B1033">
        <v>120.7565</v>
      </c>
      <c r="C1033">
        <v>1043.9880000000001</v>
      </c>
    </row>
    <row r="1034" spans="1:3" x14ac:dyDescent="0.2">
      <c r="A1034" s="1">
        <v>43257</v>
      </c>
      <c r="B1034">
        <v>120.1215</v>
      </c>
      <c r="C1034">
        <v>1038.2840000000001</v>
      </c>
    </row>
    <row r="1035" spans="1:3" x14ac:dyDescent="0.2">
      <c r="A1035" s="1">
        <v>43258</v>
      </c>
      <c r="B1035">
        <v>120.0163</v>
      </c>
      <c r="C1035">
        <v>1038.4880000000001</v>
      </c>
    </row>
    <row r="1036" spans="1:3" x14ac:dyDescent="0.2">
      <c r="A1036" s="1">
        <v>43259</v>
      </c>
      <c r="B1036">
        <v>119.6819</v>
      </c>
      <c r="C1036">
        <v>1034.4090000000001</v>
      </c>
    </row>
    <row r="1037" spans="1:3" x14ac:dyDescent="0.2">
      <c r="A1037" s="1">
        <v>43262</v>
      </c>
      <c r="B1037">
        <v>119.4472</v>
      </c>
      <c r="C1037">
        <v>1031.8679999999999</v>
      </c>
    </row>
    <row r="1038" spans="1:3" x14ac:dyDescent="0.2">
      <c r="A1038" s="1">
        <v>43263</v>
      </c>
      <c r="B1038">
        <v>119.10299999999999</v>
      </c>
      <c r="C1038">
        <v>1025.7670000000001</v>
      </c>
    </row>
    <row r="1039" spans="1:3" x14ac:dyDescent="0.2">
      <c r="A1039" s="1">
        <v>43264</v>
      </c>
      <c r="B1039">
        <v>118.29900000000001</v>
      </c>
      <c r="C1039">
        <v>1019.635</v>
      </c>
    </row>
    <row r="1040" spans="1:3" x14ac:dyDescent="0.2">
      <c r="A1040" s="1">
        <v>43265</v>
      </c>
      <c r="B1040">
        <v>118.8017</v>
      </c>
      <c r="C1040">
        <v>1027.6369999999999</v>
      </c>
    </row>
    <row r="1041" spans="1:3" x14ac:dyDescent="0.2">
      <c r="A1041" s="1">
        <v>43266</v>
      </c>
      <c r="B1041">
        <v>118.47920000000001</v>
      </c>
      <c r="C1041">
        <v>1020.574</v>
      </c>
    </row>
    <row r="1042" spans="1:3" x14ac:dyDescent="0.2">
      <c r="A1042" s="1">
        <v>43269</v>
      </c>
      <c r="B1042">
        <v>117.4479</v>
      </c>
      <c r="C1042">
        <v>1009.415</v>
      </c>
    </row>
    <row r="1043" spans="1:3" x14ac:dyDescent="0.2">
      <c r="A1043" s="1">
        <v>43270</v>
      </c>
      <c r="B1043">
        <v>116.48399999999999</v>
      </c>
      <c r="C1043">
        <v>995.93499999999995</v>
      </c>
    </row>
    <row r="1044" spans="1:3" x14ac:dyDescent="0.2">
      <c r="A1044" s="1">
        <v>43271</v>
      </c>
      <c r="B1044">
        <v>117.00749999999999</v>
      </c>
      <c r="C1044">
        <v>1010.287</v>
      </c>
    </row>
    <row r="1045" spans="1:3" x14ac:dyDescent="0.2">
      <c r="A1045" s="1">
        <v>43272</v>
      </c>
      <c r="B1045">
        <v>117.3955</v>
      </c>
      <c r="C1045">
        <v>1013.698</v>
      </c>
    </row>
    <row r="1046" spans="1:3" x14ac:dyDescent="0.2">
      <c r="A1046" s="1">
        <v>43273</v>
      </c>
      <c r="B1046">
        <v>118.5395</v>
      </c>
      <c r="C1046">
        <v>1026.4459999999999</v>
      </c>
    </row>
    <row r="1047" spans="1:3" x14ac:dyDescent="0.2">
      <c r="A1047" s="1">
        <v>43276</v>
      </c>
      <c r="B1047">
        <v>118.31270000000001</v>
      </c>
      <c r="C1047">
        <v>1019.987</v>
      </c>
    </row>
    <row r="1048" spans="1:3" x14ac:dyDescent="0.2">
      <c r="A1048" s="1">
        <v>43277</v>
      </c>
      <c r="B1048">
        <v>118.0485</v>
      </c>
      <c r="C1048">
        <v>1015.921</v>
      </c>
    </row>
    <row r="1049" spans="1:3" x14ac:dyDescent="0.2">
      <c r="A1049" s="1">
        <v>43278</v>
      </c>
      <c r="B1049">
        <v>118.02849999999999</v>
      </c>
      <c r="C1049">
        <v>1016.446</v>
      </c>
    </row>
    <row r="1050" spans="1:3" x14ac:dyDescent="0.2">
      <c r="A1050" s="1">
        <v>43279</v>
      </c>
      <c r="B1050">
        <v>117.6455</v>
      </c>
      <c r="C1050">
        <v>1013.069</v>
      </c>
    </row>
    <row r="1051" spans="1:3" x14ac:dyDescent="0.2">
      <c r="A1051" s="1">
        <v>43280</v>
      </c>
      <c r="B1051">
        <v>117.7192</v>
      </c>
      <c r="C1051">
        <v>1014.301</v>
      </c>
    </row>
    <row r="1052" spans="1:3" x14ac:dyDescent="0.2">
      <c r="A1052" s="1">
        <v>43283</v>
      </c>
      <c r="B1052">
        <v>117.33499999999999</v>
      </c>
      <c r="C1052">
        <v>1009.66</v>
      </c>
    </row>
    <row r="1053" spans="1:3" x14ac:dyDescent="0.2">
      <c r="A1053" s="1">
        <v>43284</v>
      </c>
      <c r="B1053">
        <v>117.687</v>
      </c>
      <c r="C1053">
        <v>1014.298</v>
      </c>
    </row>
    <row r="1054" spans="1:3" x14ac:dyDescent="0.2">
      <c r="A1054" s="1">
        <v>43285</v>
      </c>
      <c r="B1054">
        <v>117.70829999999999</v>
      </c>
      <c r="C1054">
        <v>1014.298</v>
      </c>
    </row>
    <row r="1055" spans="1:3" x14ac:dyDescent="0.2">
      <c r="A1055" s="1">
        <v>43286</v>
      </c>
      <c r="B1055">
        <v>118.4472</v>
      </c>
      <c r="C1055">
        <v>1020.811</v>
      </c>
    </row>
    <row r="1056" spans="1:3" x14ac:dyDescent="0.2">
      <c r="A1056" s="1">
        <v>43287</v>
      </c>
      <c r="B1056">
        <v>119.41549999999999</v>
      </c>
      <c r="C1056">
        <v>1030.614</v>
      </c>
    </row>
    <row r="1057" spans="1:3" x14ac:dyDescent="0.2">
      <c r="A1057" s="1">
        <v>43290</v>
      </c>
      <c r="B1057">
        <v>120.67149999999999</v>
      </c>
      <c r="C1057">
        <v>1043.037</v>
      </c>
    </row>
    <row r="1058" spans="1:3" x14ac:dyDescent="0.2">
      <c r="A1058" s="1">
        <v>43291</v>
      </c>
      <c r="B1058">
        <v>120.65260000000001</v>
      </c>
      <c r="C1058">
        <v>1042.201</v>
      </c>
    </row>
    <row r="1059" spans="1:3" x14ac:dyDescent="0.2">
      <c r="A1059" s="1">
        <v>43292</v>
      </c>
      <c r="B1059">
        <v>120.6704</v>
      </c>
      <c r="C1059">
        <v>1041.643</v>
      </c>
    </row>
    <row r="1060" spans="1:3" x14ac:dyDescent="0.2">
      <c r="A1060" s="1">
        <v>43293</v>
      </c>
      <c r="B1060">
        <v>120.8866</v>
      </c>
      <c r="C1060">
        <v>1043.5809999999999</v>
      </c>
    </row>
    <row r="1061" spans="1:3" x14ac:dyDescent="0.2">
      <c r="A1061" s="1">
        <v>43294</v>
      </c>
      <c r="B1061">
        <v>121.59399999999999</v>
      </c>
      <c r="C1061">
        <v>1050.1130000000001</v>
      </c>
    </row>
    <row r="1062" spans="1:3" x14ac:dyDescent="0.2">
      <c r="A1062" s="1">
        <v>43297</v>
      </c>
      <c r="B1062">
        <v>121.7046</v>
      </c>
      <c r="C1062">
        <v>1047.9559999999999</v>
      </c>
    </row>
    <row r="1063" spans="1:3" x14ac:dyDescent="0.2">
      <c r="A1063" s="1">
        <v>43298</v>
      </c>
      <c r="B1063">
        <v>121.239</v>
      </c>
      <c r="C1063">
        <v>1043.809</v>
      </c>
    </row>
    <row r="1064" spans="1:3" x14ac:dyDescent="0.2">
      <c r="A1064" s="1">
        <v>43299</v>
      </c>
      <c r="B1064">
        <v>121.2368</v>
      </c>
      <c r="C1064">
        <v>1044.4459999999999</v>
      </c>
    </row>
    <row r="1065" spans="1:3" x14ac:dyDescent="0.2">
      <c r="A1065" s="1">
        <v>43300</v>
      </c>
      <c r="B1065">
        <v>121.2266</v>
      </c>
      <c r="C1065">
        <v>1043.489</v>
      </c>
    </row>
    <row r="1066" spans="1:3" x14ac:dyDescent="0.2">
      <c r="A1066" s="1">
        <v>43301</v>
      </c>
      <c r="B1066">
        <v>121.5656</v>
      </c>
      <c r="C1066">
        <v>1046.8240000000001</v>
      </c>
    </row>
    <row r="1067" spans="1:3" x14ac:dyDescent="0.2">
      <c r="A1067" s="1">
        <v>43304</v>
      </c>
      <c r="B1067">
        <v>121.45</v>
      </c>
      <c r="C1067">
        <v>1044.97</v>
      </c>
    </row>
    <row r="1068" spans="1:3" x14ac:dyDescent="0.2">
      <c r="A1068" s="1">
        <v>43305</v>
      </c>
      <c r="B1068">
        <v>121.5839</v>
      </c>
      <c r="C1068">
        <v>1047.1410000000001</v>
      </c>
    </row>
    <row r="1069" spans="1:3" x14ac:dyDescent="0.2">
      <c r="A1069" s="1">
        <v>43306</v>
      </c>
      <c r="B1069">
        <v>122.13039999999999</v>
      </c>
      <c r="C1069">
        <v>1053.43</v>
      </c>
    </row>
    <row r="1070" spans="1:3" x14ac:dyDescent="0.2">
      <c r="A1070" s="1">
        <v>43307</v>
      </c>
      <c r="B1070">
        <v>122.7683</v>
      </c>
      <c r="C1070">
        <v>1062.346</v>
      </c>
    </row>
    <row r="1071" spans="1:3" x14ac:dyDescent="0.2">
      <c r="A1071" s="1">
        <v>43308</v>
      </c>
      <c r="B1071">
        <v>122.8416</v>
      </c>
      <c r="C1071">
        <v>1063.2739999999999</v>
      </c>
    </row>
    <row r="1072" spans="1:3" x14ac:dyDescent="0.2">
      <c r="A1072" s="1">
        <v>43311</v>
      </c>
      <c r="B1072">
        <v>122.90819999999999</v>
      </c>
      <c r="C1072">
        <v>1062.482</v>
      </c>
    </row>
    <row r="1073" spans="1:3" x14ac:dyDescent="0.2">
      <c r="A1073" s="1">
        <v>43312</v>
      </c>
      <c r="B1073">
        <v>122.7329</v>
      </c>
      <c r="C1073">
        <v>1060.279</v>
      </c>
    </row>
    <row r="1074" spans="1:3" x14ac:dyDescent="0.2">
      <c r="A1074" s="1">
        <v>43313</v>
      </c>
      <c r="B1074">
        <v>121.834</v>
      </c>
      <c r="C1074">
        <v>1052.981</v>
      </c>
    </row>
    <row r="1075" spans="1:3" x14ac:dyDescent="0.2">
      <c r="A1075" s="1">
        <v>43314</v>
      </c>
      <c r="B1075">
        <v>121.1639</v>
      </c>
      <c r="C1075">
        <v>1046.4960000000001</v>
      </c>
    </row>
    <row r="1076" spans="1:3" x14ac:dyDescent="0.2">
      <c r="A1076" s="1">
        <v>43315</v>
      </c>
      <c r="B1076">
        <v>121.4496</v>
      </c>
      <c r="C1076">
        <v>1050.6469999999999</v>
      </c>
    </row>
    <row r="1077" spans="1:3" x14ac:dyDescent="0.2">
      <c r="A1077" s="1">
        <v>43318</v>
      </c>
      <c r="B1077">
        <v>121.46720000000001</v>
      </c>
      <c r="C1077">
        <v>1049.2829999999999</v>
      </c>
    </row>
    <row r="1078" spans="1:3" x14ac:dyDescent="0.2">
      <c r="A1078" s="1">
        <v>43319</v>
      </c>
      <c r="B1078">
        <v>121.42700000000001</v>
      </c>
      <c r="C1078">
        <v>1047.886</v>
      </c>
    </row>
    <row r="1079" spans="1:3" x14ac:dyDescent="0.2">
      <c r="A1079" s="1">
        <v>43320</v>
      </c>
      <c r="B1079">
        <v>121.3272</v>
      </c>
      <c r="C1079">
        <v>1047.5730000000001</v>
      </c>
    </row>
    <row r="1080" spans="1:3" x14ac:dyDescent="0.2">
      <c r="A1080" s="1">
        <v>43321</v>
      </c>
      <c r="B1080">
        <v>120.8026</v>
      </c>
      <c r="C1080">
        <v>1041.2260000000001</v>
      </c>
    </row>
    <row r="1081" spans="1:3" x14ac:dyDescent="0.2">
      <c r="A1081" s="1">
        <v>43322</v>
      </c>
      <c r="B1081">
        <v>119.7884</v>
      </c>
      <c r="C1081">
        <v>1027.154</v>
      </c>
    </row>
    <row r="1082" spans="1:3" x14ac:dyDescent="0.2">
      <c r="A1082" s="1">
        <v>43325</v>
      </c>
      <c r="B1082">
        <v>118.02970000000001</v>
      </c>
      <c r="C1082">
        <v>1006.784</v>
      </c>
    </row>
    <row r="1083" spans="1:3" x14ac:dyDescent="0.2">
      <c r="A1083" s="1">
        <v>43326</v>
      </c>
      <c r="B1083">
        <v>118.491</v>
      </c>
      <c r="C1083">
        <v>1018.582</v>
      </c>
    </row>
    <row r="1084" spans="1:3" x14ac:dyDescent="0.2">
      <c r="A1084" s="1">
        <v>43327</v>
      </c>
      <c r="B1084">
        <v>118.3158</v>
      </c>
      <c r="C1084">
        <v>1015.58</v>
      </c>
    </row>
    <row r="1085" spans="1:3" x14ac:dyDescent="0.2">
      <c r="A1085" s="1">
        <v>43328</v>
      </c>
      <c r="B1085">
        <v>118.28279999999999</v>
      </c>
      <c r="C1085">
        <v>1014.87</v>
      </c>
    </row>
    <row r="1086" spans="1:3" x14ac:dyDescent="0.2">
      <c r="A1086" s="1">
        <v>43329</v>
      </c>
      <c r="B1086">
        <v>118.0668</v>
      </c>
      <c r="C1086">
        <v>1015.7859999999999</v>
      </c>
    </row>
    <row r="1087" spans="1:3" x14ac:dyDescent="0.2">
      <c r="A1087" s="1">
        <v>43332</v>
      </c>
      <c r="B1087">
        <v>118.3018</v>
      </c>
      <c r="C1087">
        <v>1016.888</v>
      </c>
    </row>
    <row r="1088" spans="1:3" x14ac:dyDescent="0.2">
      <c r="A1088" s="1">
        <v>43333</v>
      </c>
      <c r="B1088">
        <v>118.80459999999999</v>
      </c>
      <c r="C1088">
        <v>1023.025</v>
      </c>
    </row>
    <row r="1089" spans="1:3" x14ac:dyDescent="0.2">
      <c r="A1089" s="1">
        <v>43334</v>
      </c>
      <c r="B1089">
        <v>119.8507</v>
      </c>
      <c r="C1089">
        <v>1032.643</v>
      </c>
    </row>
    <row r="1090" spans="1:3" x14ac:dyDescent="0.2">
      <c r="A1090" s="1">
        <v>43335</v>
      </c>
      <c r="B1090">
        <v>119.78279999999999</v>
      </c>
      <c r="C1090">
        <v>1032.453</v>
      </c>
    </row>
    <row r="1091" spans="1:3" x14ac:dyDescent="0.2">
      <c r="A1091" s="1">
        <v>43336</v>
      </c>
      <c r="B1091">
        <v>119.6966</v>
      </c>
      <c r="C1091">
        <v>1032.008</v>
      </c>
    </row>
    <row r="1092" spans="1:3" x14ac:dyDescent="0.2">
      <c r="A1092" s="1">
        <v>43339</v>
      </c>
      <c r="B1092">
        <v>119.70489999999999</v>
      </c>
      <c r="C1092">
        <v>1031.3130000000001</v>
      </c>
    </row>
    <row r="1093" spans="1:3" x14ac:dyDescent="0.2">
      <c r="A1093" s="1">
        <v>43340</v>
      </c>
      <c r="B1093">
        <v>119.7085</v>
      </c>
      <c r="C1093">
        <v>1032.6790000000001</v>
      </c>
    </row>
    <row r="1094" spans="1:3" x14ac:dyDescent="0.2">
      <c r="A1094" s="1">
        <v>43341</v>
      </c>
      <c r="B1094">
        <v>119.53879999999999</v>
      </c>
      <c r="C1094">
        <v>1030.3409999999999</v>
      </c>
    </row>
    <row r="1095" spans="1:3" x14ac:dyDescent="0.2">
      <c r="A1095" s="1">
        <v>43342</v>
      </c>
      <c r="B1095">
        <v>118.8552</v>
      </c>
      <c r="C1095">
        <v>1024.847</v>
      </c>
    </row>
    <row r="1096" spans="1:3" x14ac:dyDescent="0.2">
      <c r="A1096" s="1">
        <v>43343</v>
      </c>
      <c r="B1096">
        <v>118.30370000000001</v>
      </c>
      <c r="C1096">
        <v>1018.838</v>
      </c>
    </row>
    <row r="1097" spans="1:3" x14ac:dyDescent="0.2">
      <c r="A1097" s="1">
        <v>43346</v>
      </c>
      <c r="B1097">
        <v>118.3301</v>
      </c>
      <c r="C1097">
        <v>1018.838</v>
      </c>
    </row>
    <row r="1098" spans="1:3" x14ac:dyDescent="0.2">
      <c r="A1098" s="1">
        <v>43347</v>
      </c>
      <c r="B1098">
        <v>117.2242</v>
      </c>
      <c r="C1098">
        <v>1005.169</v>
      </c>
    </row>
    <row r="1099" spans="1:3" x14ac:dyDescent="0.2">
      <c r="A1099" s="1">
        <v>43348</v>
      </c>
      <c r="B1099">
        <v>116.53830000000001</v>
      </c>
      <c r="C1099">
        <v>1002.182</v>
      </c>
    </row>
    <row r="1100" spans="1:3" x14ac:dyDescent="0.2">
      <c r="A1100" s="1">
        <v>43349</v>
      </c>
      <c r="B1100">
        <v>117.13079999999999</v>
      </c>
      <c r="C1100">
        <v>1011.614</v>
      </c>
    </row>
    <row r="1101" spans="1:3" x14ac:dyDescent="0.2">
      <c r="A1101" s="1">
        <v>43350</v>
      </c>
      <c r="B1101">
        <v>117.45189999999999</v>
      </c>
      <c r="C1101">
        <v>1013.744</v>
      </c>
    </row>
    <row r="1102" spans="1:3" x14ac:dyDescent="0.2">
      <c r="A1102" s="1">
        <v>43353</v>
      </c>
      <c r="B1102">
        <v>117.2131</v>
      </c>
      <c r="C1102">
        <v>1011.231</v>
      </c>
    </row>
    <row r="1103" spans="1:3" x14ac:dyDescent="0.2">
      <c r="A1103" s="1">
        <v>43354</v>
      </c>
      <c r="B1103">
        <v>116.7105</v>
      </c>
      <c r="C1103">
        <v>1005.86</v>
      </c>
    </row>
    <row r="1104" spans="1:3" x14ac:dyDescent="0.2">
      <c r="A1104" s="1">
        <v>43355</v>
      </c>
      <c r="B1104">
        <v>116.78579999999999</v>
      </c>
      <c r="C1104">
        <v>1008.3819999999999</v>
      </c>
    </row>
    <row r="1105" spans="1:3" x14ac:dyDescent="0.2">
      <c r="A1105" s="1">
        <v>43356</v>
      </c>
      <c r="B1105">
        <v>118.0902</v>
      </c>
      <c r="C1105">
        <v>1021.268</v>
      </c>
    </row>
    <row r="1106" spans="1:3" x14ac:dyDescent="0.2">
      <c r="A1106" s="1">
        <v>43357</v>
      </c>
      <c r="B1106">
        <v>118.5104</v>
      </c>
      <c r="C1106">
        <v>1026.057</v>
      </c>
    </row>
    <row r="1107" spans="1:3" x14ac:dyDescent="0.2">
      <c r="A1107" s="1">
        <v>43360</v>
      </c>
      <c r="B1107">
        <v>118.27070000000001</v>
      </c>
      <c r="C1107">
        <v>1021.948</v>
      </c>
    </row>
    <row r="1108" spans="1:3" x14ac:dyDescent="0.2">
      <c r="A1108" s="1">
        <v>43361</v>
      </c>
      <c r="B1108">
        <v>117.86750000000001</v>
      </c>
      <c r="C1108">
        <v>1019.913</v>
      </c>
    </row>
    <row r="1109" spans="1:3" x14ac:dyDescent="0.2">
      <c r="A1109" s="1">
        <v>43362</v>
      </c>
      <c r="B1109">
        <v>118.05119999999999</v>
      </c>
      <c r="C1109">
        <v>1021.902</v>
      </c>
    </row>
    <row r="1110" spans="1:3" x14ac:dyDescent="0.2">
      <c r="A1110" s="1">
        <v>43363</v>
      </c>
      <c r="B1110">
        <v>118.8309</v>
      </c>
      <c r="C1110">
        <v>1029.92</v>
      </c>
    </row>
    <row r="1111" spans="1:3" x14ac:dyDescent="0.2">
      <c r="A1111" s="1">
        <v>43364</v>
      </c>
      <c r="B1111">
        <v>119.1268</v>
      </c>
      <c r="C1111">
        <v>1032.0250000000001</v>
      </c>
    </row>
    <row r="1112" spans="1:3" x14ac:dyDescent="0.2">
      <c r="A1112" s="1">
        <v>43367</v>
      </c>
      <c r="B1112">
        <v>119.4178</v>
      </c>
      <c r="C1112">
        <v>1034.42</v>
      </c>
    </row>
    <row r="1113" spans="1:3" x14ac:dyDescent="0.2">
      <c r="A1113" s="1">
        <v>43368</v>
      </c>
      <c r="B1113">
        <v>119.5266</v>
      </c>
      <c r="C1113">
        <v>1035.877</v>
      </c>
    </row>
    <row r="1114" spans="1:3" x14ac:dyDescent="0.2">
      <c r="A1114" s="1">
        <v>43369</v>
      </c>
      <c r="B1114">
        <v>119.9806</v>
      </c>
      <c r="C1114">
        <v>1041.6610000000001</v>
      </c>
    </row>
    <row r="1115" spans="1:3" x14ac:dyDescent="0.2">
      <c r="A1115" s="1">
        <v>43370</v>
      </c>
      <c r="B1115">
        <v>120.8982</v>
      </c>
      <c r="C1115">
        <v>1050.116</v>
      </c>
    </row>
    <row r="1116" spans="1:3" x14ac:dyDescent="0.2">
      <c r="A1116" s="1">
        <v>43371</v>
      </c>
      <c r="B1116">
        <v>120.58</v>
      </c>
      <c r="C1116">
        <v>1046.7560000000001</v>
      </c>
    </row>
    <row r="1117" spans="1:3" x14ac:dyDescent="0.2">
      <c r="A1117" s="1">
        <v>43374</v>
      </c>
      <c r="B1117">
        <v>120.4701</v>
      </c>
      <c r="C1117">
        <v>1044.5999999999999</v>
      </c>
    </row>
    <row r="1118" spans="1:3" x14ac:dyDescent="0.2">
      <c r="A1118" s="1">
        <v>43375</v>
      </c>
      <c r="B1118">
        <v>120.2189</v>
      </c>
      <c r="C1118">
        <v>1041.3979999999999</v>
      </c>
    </row>
    <row r="1119" spans="1:3" x14ac:dyDescent="0.2">
      <c r="A1119" s="1">
        <v>43376</v>
      </c>
      <c r="B1119">
        <v>120.4175</v>
      </c>
      <c r="C1119">
        <v>1044.4179999999999</v>
      </c>
    </row>
    <row r="1120" spans="1:3" x14ac:dyDescent="0.2">
      <c r="A1120" s="1">
        <v>43377</v>
      </c>
      <c r="B1120">
        <v>119.25620000000001</v>
      </c>
      <c r="C1120">
        <v>1034.221</v>
      </c>
    </row>
    <row r="1121" spans="1:3" x14ac:dyDescent="0.2">
      <c r="A1121" s="1">
        <v>43378</v>
      </c>
      <c r="B1121">
        <v>118.79470000000001</v>
      </c>
      <c r="C1121">
        <v>1028.932</v>
      </c>
    </row>
    <row r="1122" spans="1:3" x14ac:dyDescent="0.2">
      <c r="A1122" s="1">
        <v>43381</v>
      </c>
      <c r="B1122">
        <v>118.5859</v>
      </c>
      <c r="C1122">
        <v>1028.932</v>
      </c>
    </row>
    <row r="1123" spans="1:3" x14ac:dyDescent="0.2">
      <c r="A1123" s="1">
        <v>43382</v>
      </c>
      <c r="B1123">
        <v>117.8854</v>
      </c>
      <c r="C1123">
        <v>1020.187</v>
      </c>
    </row>
    <row r="1124" spans="1:3" x14ac:dyDescent="0.2">
      <c r="A1124" s="1">
        <v>43383</v>
      </c>
      <c r="B1124">
        <v>117.95610000000001</v>
      </c>
      <c r="C1124">
        <v>1021.188</v>
      </c>
    </row>
    <row r="1125" spans="1:3" x14ac:dyDescent="0.2">
      <c r="A1125" s="1">
        <v>43384</v>
      </c>
      <c r="B1125">
        <v>117.6827</v>
      </c>
      <c r="C1125">
        <v>1017.678</v>
      </c>
    </row>
    <row r="1126" spans="1:3" x14ac:dyDescent="0.2">
      <c r="A1126" s="1">
        <v>43385</v>
      </c>
      <c r="B1126">
        <v>117.9162</v>
      </c>
      <c r="C1126">
        <v>1021.727</v>
      </c>
    </row>
    <row r="1127" spans="1:3" x14ac:dyDescent="0.2">
      <c r="A1127" s="1">
        <v>43388</v>
      </c>
      <c r="B1127">
        <v>118.21939999999999</v>
      </c>
      <c r="C1127">
        <v>1024.0519999999999</v>
      </c>
    </row>
    <row r="1128" spans="1:3" x14ac:dyDescent="0.2">
      <c r="A1128" s="1">
        <v>43389</v>
      </c>
      <c r="B1128">
        <v>118.93770000000001</v>
      </c>
      <c r="C1128">
        <v>1031.1769999999999</v>
      </c>
    </row>
    <row r="1129" spans="1:3" x14ac:dyDescent="0.2">
      <c r="A1129" s="1">
        <v>43390</v>
      </c>
      <c r="B1129">
        <v>119.26609999999999</v>
      </c>
      <c r="C1129">
        <v>1033.0360000000001</v>
      </c>
    </row>
    <row r="1130" spans="1:3" x14ac:dyDescent="0.2">
      <c r="A1130" s="1">
        <v>43391</v>
      </c>
      <c r="B1130">
        <v>118.9879</v>
      </c>
      <c r="C1130">
        <v>1030.635</v>
      </c>
    </row>
    <row r="1131" spans="1:3" x14ac:dyDescent="0.2">
      <c r="A1131" s="1">
        <v>43392</v>
      </c>
      <c r="B1131">
        <v>118.7908</v>
      </c>
      <c r="C1131">
        <v>1027.729</v>
      </c>
    </row>
    <row r="1132" spans="1:3" x14ac:dyDescent="0.2">
      <c r="A1132" s="1">
        <v>43395</v>
      </c>
      <c r="B1132">
        <v>118.9516</v>
      </c>
      <c r="C1132">
        <v>1028.5619999999999</v>
      </c>
    </row>
    <row r="1133" spans="1:3" x14ac:dyDescent="0.2">
      <c r="A1133" s="1">
        <v>43396</v>
      </c>
      <c r="B1133">
        <v>118.5509</v>
      </c>
      <c r="C1133">
        <v>1023.98</v>
      </c>
    </row>
    <row r="1134" spans="1:3" x14ac:dyDescent="0.2">
      <c r="A1134" s="1">
        <v>43397</v>
      </c>
      <c r="B1134">
        <v>118.5252</v>
      </c>
      <c r="C1134">
        <v>1025.1510000000001</v>
      </c>
    </row>
    <row r="1135" spans="1:3" x14ac:dyDescent="0.2">
      <c r="A1135" s="1">
        <v>43398</v>
      </c>
      <c r="B1135">
        <v>118.1514</v>
      </c>
      <c r="C1135">
        <v>1022.377</v>
      </c>
    </row>
    <row r="1136" spans="1:3" x14ac:dyDescent="0.2">
      <c r="A1136" s="1">
        <v>43399</v>
      </c>
      <c r="B1136">
        <v>118.0262</v>
      </c>
      <c r="C1136">
        <v>1020.91</v>
      </c>
    </row>
    <row r="1137" spans="1:3" x14ac:dyDescent="0.2">
      <c r="A1137" s="1">
        <v>43402</v>
      </c>
      <c r="B1137">
        <v>118.017</v>
      </c>
      <c r="C1137">
        <v>1020.4059999999999</v>
      </c>
    </row>
    <row r="1138" spans="1:3" x14ac:dyDescent="0.2">
      <c r="A1138" s="1">
        <v>43403</v>
      </c>
      <c r="B1138">
        <v>117.4224</v>
      </c>
      <c r="C1138">
        <v>1015.245</v>
      </c>
    </row>
    <row r="1139" spans="1:3" x14ac:dyDescent="0.2">
      <c r="A1139" s="1">
        <v>43404</v>
      </c>
      <c r="B1139">
        <v>116.96250000000001</v>
      </c>
      <c r="C1139">
        <v>1013.615</v>
      </c>
    </row>
    <row r="1140" spans="1:3" x14ac:dyDescent="0.2">
      <c r="A1140" s="1">
        <v>43405</v>
      </c>
      <c r="B1140">
        <v>117.1143</v>
      </c>
      <c r="C1140">
        <v>1016.357</v>
      </c>
    </row>
    <row r="1141" spans="1:3" x14ac:dyDescent="0.2">
      <c r="A1141" s="1">
        <v>43406</v>
      </c>
      <c r="B1141">
        <v>117.6104</v>
      </c>
      <c r="C1141">
        <v>1021.2809999999999</v>
      </c>
    </row>
    <row r="1142" spans="1:3" x14ac:dyDescent="0.2">
      <c r="A1142" s="1">
        <v>43409</v>
      </c>
      <c r="B1142">
        <v>117.74939999999999</v>
      </c>
      <c r="C1142">
        <v>1022.585</v>
      </c>
    </row>
    <row r="1143" spans="1:3" x14ac:dyDescent="0.2">
      <c r="A1143" s="1">
        <v>43410</v>
      </c>
      <c r="B1143">
        <v>118.0245</v>
      </c>
      <c r="C1143">
        <v>1024.396</v>
      </c>
    </row>
    <row r="1144" spans="1:3" x14ac:dyDescent="0.2">
      <c r="A1144" s="1">
        <v>43411</v>
      </c>
      <c r="B1144">
        <v>118.47069999999999</v>
      </c>
      <c r="C1144">
        <v>1027.3140000000001</v>
      </c>
    </row>
    <row r="1145" spans="1:3" x14ac:dyDescent="0.2">
      <c r="A1145" s="1">
        <v>43412</v>
      </c>
      <c r="B1145">
        <v>118.4405</v>
      </c>
      <c r="C1145">
        <v>1025.4079999999999</v>
      </c>
    </row>
    <row r="1146" spans="1:3" x14ac:dyDescent="0.2">
      <c r="A1146" s="1">
        <v>43413</v>
      </c>
      <c r="B1146">
        <v>117.91070000000001</v>
      </c>
      <c r="C1146">
        <v>1022.646</v>
      </c>
    </row>
    <row r="1147" spans="1:3" x14ac:dyDescent="0.2">
      <c r="A1147" s="1">
        <v>43416</v>
      </c>
      <c r="B1147">
        <v>117.96720000000001</v>
      </c>
      <c r="C1147">
        <v>1022.646</v>
      </c>
    </row>
    <row r="1148" spans="1:3" x14ac:dyDescent="0.2">
      <c r="A1148" s="1">
        <v>43417</v>
      </c>
      <c r="B1148">
        <v>117.5849</v>
      </c>
      <c r="C1148">
        <v>1016.442</v>
      </c>
    </row>
    <row r="1149" spans="1:3" x14ac:dyDescent="0.2">
      <c r="A1149" s="1">
        <v>43418</v>
      </c>
      <c r="B1149">
        <v>117.4572</v>
      </c>
      <c r="C1149">
        <v>1015.396</v>
      </c>
    </row>
    <row r="1150" spans="1:3" x14ac:dyDescent="0.2">
      <c r="A1150" s="1">
        <v>43419</v>
      </c>
      <c r="B1150">
        <v>116.99120000000001</v>
      </c>
      <c r="C1150">
        <v>1010.057</v>
      </c>
    </row>
    <row r="1151" spans="1:3" x14ac:dyDescent="0.2">
      <c r="A1151" s="1">
        <v>43420</v>
      </c>
      <c r="B1151">
        <v>116.7389</v>
      </c>
      <c r="C1151">
        <v>1009.114</v>
      </c>
    </row>
    <row r="1152" spans="1:3" x14ac:dyDescent="0.2">
      <c r="A1152" s="1">
        <v>43423</v>
      </c>
      <c r="B1152">
        <v>116.7358</v>
      </c>
      <c r="C1152">
        <v>1008.812</v>
      </c>
    </row>
    <row r="1153" spans="1:3" x14ac:dyDescent="0.2">
      <c r="A1153" s="1">
        <v>43424</v>
      </c>
      <c r="B1153">
        <v>115.65260000000001</v>
      </c>
      <c r="C1153">
        <v>995.68200000000002</v>
      </c>
    </row>
    <row r="1154" spans="1:3" x14ac:dyDescent="0.2">
      <c r="A1154" s="1">
        <v>43425</v>
      </c>
      <c r="B1154">
        <v>115.7966</v>
      </c>
      <c r="C1154">
        <v>999.20399999999995</v>
      </c>
    </row>
    <row r="1155" spans="1:3" x14ac:dyDescent="0.2">
      <c r="A1155" s="1">
        <v>43426</v>
      </c>
      <c r="B1155">
        <v>115.8104</v>
      </c>
      <c r="C1155">
        <v>999.20399999999995</v>
      </c>
    </row>
    <row r="1156" spans="1:3" x14ac:dyDescent="0.2">
      <c r="A1156" s="1">
        <v>43427</v>
      </c>
      <c r="B1156">
        <v>115.4254</v>
      </c>
      <c r="C1156">
        <v>992.88900000000001</v>
      </c>
    </row>
    <row r="1157" spans="1:3" x14ac:dyDescent="0.2">
      <c r="A1157" s="1">
        <v>43430</v>
      </c>
      <c r="B1157">
        <v>115.0766</v>
      </c>
      <c r="C1157">
        <v>990.29499999999996</v>
      </c>
    </row>
    <row r="1158" spans="1:3" x14ac:dyDescent="0.2">
      <c r="A1158" s="1">
        <v>43431</v>
      </c>
      <c r="B1158">
        <v>114.36060000000001</v>
      </c>
      <c r="C1158">
        <v>982.49199999999996</v>
      </c>
    </row>
    <row r="1159" spans="1:3" x14ac:dyDescent="0.2">
      <c r="A1159" s="1">
        <v>43432</v>
      </c>
      <c r="B1159">
        <v>114.6442</v>
      </c>
      <c r="C1159">
        <v>985.38400000000001</v>
      </c>
    </row>
    <row r="1160" spans="1:3" x14ac:dyDescent="0.2">
      <c r="A1160" s="1">
        <v>43433</v>
      </c>
      <c r="B1160">
        <v>115.7252</v>
      </c>
      <c r="C1160">
        <v>998.08799999999997</v>
      </c>
    </row>
    <row r="1161" spans="1:3" x14ac:dyDescent="0.2">
      <c r="A1161" s="1">
        <v>43434</v>
      </c>
      <c r="B1161">
        <v>115.9849</v>
      </c>
      <c r="C1161">
        <v>1001.152</v>
      </c>
    </row>
    <row r="1162" spans="1:3" x14ac:dyDescent="0.2">
      <c r="A1162" s="1">
        <v>43437</v>
      </c>
      <c r="B1162">
        <v>117.5193</v>
      </c>
      <c r="C1162">
        <v>1016.013</v>
      </c>
    </row>
    <row r="1163" spans="1:3" x14ac:dyDescent="0.2">
      <c r="A1163" s="1">
        <v>43438</v>
      </c>
      <c r="B1163">
        <v>117.42319999999999</v>
      </c>
      <c r="C1163">
        <v>1012.198</v>
      </c>
    </row>
    <row r="1164" spans="1:3" x14ac:dyDescent="0.2">
      <c r="A1164" s="1">
        <v>43439</v>
      </c>
      <c r="B1164">
        <v>117.0562</v>
      </c>
      <c r="C1164">
        <v>1012.198</v>
      </c>
    </row>
    <row r="1165" spans="1:3" x14ac:dyDescent="0.2">
      <c r="A1165" s="1">
        <v>43440</v>
      </c>
      <c r="B1165">
        <v>116.58329999999999</v>
      </c>
      <c r="C1165">
        <v>1003.45</v>
      </c>
    </row>
    <row r="1166" spans="1:3" x14ac:dyDescent="0.2">
      <c r="A1166" s="1">
        <v>43441</v>
      </c>
      <c r="B1166">
        <v>116.9079</v>
      </c>
      <c r="C1166">
        <v>1009.692</v>
      </c>
    </row>
    <row r="1167" spans="1:3" x14ac:dyDescent="0.2">
      <c r="A1167" s="1">
        <v>43444</v>
      </c>
      <c r="B1167">
        <v>116.71899999999999</v>
      </c>
      <c r="C1167">
        <v>1006.705</v>
      </c>
    </row>
    <row r="1168" spans="1:3" x14ac:dyDescent="0.2">
      <c r="A1168" s="1">
        <v>43445</v>
      </c>
      <c r="B1168">
        <v>116.81480000000001</v>
      </c>
      <c r="C1168">
        <v>1007.496</v>
      </c>
    </row>
    <row r="1169" spans="1:3" x14ac:dyDescent="0.2">
      <c r="A1169" s="1">
        <v>43446</v>
      </c>
      <c r="B1169">
        <v>117.01349999999999</v>
      </c>
      <c r="C1169">
        <v>1011.329</v>
      </c>
    </row>
    <row r="1170" spans="1:3" x14ac:dyDescent="0.2">
      <c r="A1170" s="1">
        <v>43447</v>
      </c>
      <c r="B1170">
        <v>117.6574</v>
      </c>
      <c r="C1170">
        <v>1018.343</v>
      </c>
    </row>
    <row r="1171" spans="1:3" x14ac:dyDescent="0.2">
      <c r="A1171" s="1">
        <v>43448</v>
      </c>
      <c r="B1171">
        <v>117.6318</v>
      </c>
      <c r="C1171">
        <v>1017.529</v>
      </c>
    </row>
    <row r="1172" spans="1:3" x14ac:dyDescent="0.2">
      <c r="A1172" s="1">
        <v>43451</v>
      </c>
      <c r="B1172">
        <v>117.682</v>
      </c>
      <c r="C1172">
        <v>1016.556</v>
      </c>
    </row>
    <row r="1173" spans="1:3" x14ac:dyDescent="0.2">
      <c r="A1173" s="1">
        <v>43452</v>
      </c>
      <c r="B1173">
        <v>117.3891</v>
      </c>
      <c r="C1173">
        <v>1012.936</v>
      </c>
    </row>
    <row r="1174" spans="1:3" x14ac:dyDescent="0.2">
      <c r="A1174" s="1">
        <v>43453</v>
      </c>
      <c r="B1174">
        <v>117.3443</v>
      </c>
      <c r="C1174">
        <v>1010.127</v>
      </c>
    </row>
    <row r="1175" spans="1:3" x14ac:dyDescent="0.2">
      <c r="A1175" s="1">
        <v>43454</v>
      </c>
      <c r="B1175">
        <v>117.2902</v>
      </c>
      <c r="C1175">
        <v>1010.91</v>
      </c>
    </row>
    <row r="1176" spans="1:3" x14ac:dyDescent="0.2">
      <c r="A1176" s="1">
        <v>43455</v>
      </c>
      <c r="B1176">
        <v>117.2266</v>
      </c>
      <c r="C1176">
        <v>1010.298</v>
      </c>
    </row>
    <row r="1177" spans="1:3" x14ac:dyDescent="0.2">
      <c r="A1177" s="1">
        <v>43458</v>
      </c>
      <c r="B1177">
        <v>117.3051</v>
      </c>
      <c r="C1177">
        <v>1009.797</v>
      </c>
    </row>
    <row r="1178" spans="1:3" x14ac:dyDescent="0.2">
      <c r="A1178" s="1">
        <v>43459</v>
      </c>
      <c r="B1178">
        <v>117.3051</v>
      </c>
      <c r="C1178">
        <v>1009.797</v>
      </c>
    </row>
    <row r="1179" spans="1:3" x14ac:dyDescent="0.2">
      <c r="A1179" s="1">
        <v>43460</v>
      </c>
      <c r="B1179">
        <v>117.3253</v>
      </c>
      <c r="C1179">
        <v>1009.276</v>
      </c>
    </row>
    <row r="1180" spans="1:3" x14ac:dyDescent="0.2">
      <c r="A1180" s="1">
        <v>43461</v>
      </c>
      <c r="B1180">
        <v>117.1815</v>
      </c>
      <c r="C1180">
        <v>1009.346</v>
      </c>
    </row>
    <row r="1181" spans="1:3" x14ac:dyDescent="0.2">
      <c r="A1181" s="1">
        <v>43462</v>
      </c>
      <c r="B1181">
        <v>117.25920000000001</v>
      </c>
      <c r="C1181">
        <v>1010.524</v>
      </c>
    </row>
    <row r="1182" spans="1:3" x14ac:dyDescent="0.2">
      <c r="A1182" s="1">
        <v>43465</v>
      </c>
      <c r="B1182">
        <v>117.3497</v>
      </c>
      <c r="C1182">
        <v>1009.797</v>
      </c>
    </row>
    <row r="1183" spans="1:3" x14ac:dyDescent="0.2">
      <c r="A1183" s="1">
        <v>43466</v>
      </c>
      <c r="B1183">
        <v>117.3497</v>
      </c>
      <c r="C1183">
        <v>1009.797</v>
      </c>
    </row>
    <row r="1184" spans="1:3" x14ac:dyDescent="0.2">
      <c r="A1184" s="1">
        <v>43467</v>
      </c>
      <c r="B1184">
        <v>117.0485</v>
      </c>
      <c r="C1184">
        <v>1007.548</v>
      </c>
    </row>
    <row r="1185" spans="1:3" x14ac:dyDescent="0.2">
      <c r="A1185" s="1">
        <v>43468</v>
      </c>
      <c r="B1185">
        <v>117.1469</v>
      </c>
      <c r="C1185">
        <v>1011.428</v>
      </c>
    </row>
    <row r="1186" spans="1:3" x14ac:dyDescent="0.2">
      <c r="A1186" s="1">
        <v>43469</v>
      </c>
      <c r="B1186">
        <v>118.1073</v>
      </c>
      <c r="C1186">
        <v>1022.57</v>
      </c>
    </row>
    <row r="1187" spans="1:3" x14ac:dyDescent="0.2">
      <c r="A1187" s="1">
        <v>43472</v>
      </c>
      <c r="B1187">
        <v>119.46939999999999</v>
      </c>
      <c r="C1187">
        <v>1034.1980000000001</v>
      </c>
    </row>
    <row r="1188" spans="1:3" x14ac:dyDescent="0.2">
      <c r="A1188" s="1">
        <v>43473</v>
      </c>
      <c r="B1188">
        <v>119.4729</v>
      </c>
      <c r="C1188">
        <v>1032.9680000000001</v>
      </c>
    </row>
    <row r="1189" spans="1:3" x14ac:dyDescent="0.2">
      <c r="A1189" s="1">
        <v>43474</v>
      </c>
      <c r="B1189">
        <v>120.1054</v>
      </c>
      <c r="C1189">
        <v>1042.43</v>
      </c>
    </row>
    <row r="1190" spans="1:3" x14ac:dyDescent="0.2">
      <c r="A1190" s="1">
        <v>43475</v>
      </c>
      <c r="B1190">
        <v>119.98009999999999</v>
      </c>
      <c r="C1190">
        <v>1038.7539999999999</v>
      </c>
    </row>
    <row r="1191" spans="1:3" x14ac:dyDescent="0.2">
      <c r="A1191" s="1">
        <v>43476</v>
      </c>
      <c r="B1191">
        <v>120.1713</v>
      </c>
      <c r="C1191">
        <v>1042.3009999999999</v>
      </c>
    </row>
    <row r="1192" spans="1:3" x14ac:dyDescent="0.2">
      <c r="A1192" s="1">
        <v>43479</v>
      </c>
      <c r="B1192">
        <v>119.8446</v>
      </c>
      <c r="C1192">
        <v>1038.328</v>
      </c>
    </row>
    <row r="1193" spans="1:3" x14ac:dyDescent="0.2">
      <c r="A1193" s="1">
        <v>43480</v>
      </c>
      <c r="B1193">
        <v>120.06950000000001</v>
      </c>
      <c r="C1193">
        <v>1042.1300000000001</v>
      </c>
    </row>
    <row r="1194" spans="1:3" x14ac:dyDescent="0.2">
      <c r="A1194" s="1">
        <v>43481</v>
      </c>
      <c r="B1194">
        <v>120.4666</v>
      </c>
      <c r="C1194">
        <v>1046.6780000000001</v>
      </c>
    </row>
    <row r="1195" spans="1:3" x14ac:dyDescent="0.2">
      <c r="A1195" s="1">
        <v>43482</v>
      </c>
      <c r="B1195">
        <v>120.12390000000001</v>
      </c>
      <c r="C1195">
        <v>1044.182</v>
      </c>
    </row>
    <row r="1196" spans="1:3" x14ac:dyDescent="0.2">
      <c r="A1196" s="1">
        <v>43483</v>
      </c>
      <c r="B1196">
        <v>120.6759</v>
      </c>
      <c r="C1196">
        <v>1054.2840000000001</v>
      </c>
    </row>
    <row r="1197" spans="1:3" x14ac:dyDescent="0.2">
      <c r="A1197" s="1">
        <v>43486</v>
      </c>
      <c r="B1197">
        <v>121.0608</v>
      </c>
      <c r="C1197">
        <v>1054.2840000000001</v>
      </c>
    </row>
    <row r="1198" spans="1:3" x14ac:dyDescent="0.2">
      <c r="A1198" s="1">
        <v>43487</v>
      </c>
      <c r="B1198">
        <v>121.0805</v>
      </c>
      <c r="C1198">
        <v>1054.537</v>
      </c>
    </row>
    <row r="1199" spans="1:3" x14ac:dyDescent="0.2">
      <c r="A1199" s="1">
        <v>43488</v>
      </c>
      <c r="B1199">
        <v>121.5911</v>
      </c>
      <c r="C1199">
        <v>1061.2159999999999</v>
      </c>
    </row>
    <row r="1200" spans="1:3" x14ac:dyDescent="0.2">
      <c r="A1200" s="1">
        <v>43489</v>
      </c>
      <c r="B1200">
        <v>122.35469999999999</v>
      </c>
      <c r="C1200">
        <v>1067.979</v>
      </c>
    </row>
    <row r="1201" spans="1:3" x14ac:dyDescent="0.2">
      <c r="A1201" s="1">
        <v>43490</v>
      </c>
      <c r="B1201">
        <v>122.54049999999999</v>
      </c>
      <c r="C1201">
        <v>1069.0940000000001</v>
      </c>
    </row>
    <row r="1202" spans="1:3" x14ac:dyDescent="0.2">
      <c r="A1202" s="1">
        <v>43493</v>
      </c>
      <c r="B1202">
        <v>121.8642</v>
      </c>
      <c r="C1202">
        <v>1062.5170000000001</v>
      </c>
    </row>
    <row r="1203" spans="1:3" x14ac:dyDescent="0.2">
      <c r="A1203" s="1">
        <v>43494</v>
      </c>
      <c r="B1203">
        <v>121.49769999999999</v>
      </c>
      <c r="C1203">
        <v>1058.008</v>
      </c>
    </row>
    <row r="1204" spans="1:3" x14ac:dyDescent="0.2">
      <c r="A1204" s="1">
        <v>43495</v>
      </c>
      <c r="B1204">
        <v>121.4996</v>
      </c>
      <c r="C1204">
        <v>1057.1289999999999</v>
      </c>
    </row>
    <row r="1205" spans="1:3" x14ac:dyDescent="0.2">
      <c r="A1205" s="1">
        <v>43496</v>
      </c>
      <c r="B1205">
        <v>123.26900000000001</v>
      </c>
      <c r="C1205">
        <v>1076.7360000000001</v>
      </c>
    </row>
    <row r="1206" spans="1:3" x14ac:dyDescent="0.2">
      <c r="A1206" s="1">
        <v>43497</v>
      </c>
      <c r="B1206">
        <v>123.38930000000001</v>
      </c>
      <c r="C1206">
        <v>1076.0820000000001</v>
      </c>
    </row>
    <row r="1207" spans="1:3" x14ac:dyDescent="0.2">
      <c r="A1207" s="1">
        <v>43500</v>
      </c>
      <c r="B1207">
        <v>123.6125</v>
      </c>
      <c r="C1207">
        <v>1075.7940000000001</v>
      </c>
    </row>
    <row r="1208" spans="1:3" x14ac:dyDescent="0.2">
      <c r="A1208" s="1">
        <v>43501</v>
      </c>
      <c r="B1208">
        <v>124.16670000000001</v>
      </c>
      <c r="C1208">
        <v>1084.3510000000001</v>
      </c>
    </row>
    <row r="1209" spans="1:3" x14ac:dyDescent="0.2">
      <c r="A1209" s="1">
        <v>43502</v>
      </c>
      <c r="B1209">
        <v>124.4247</v>
      </c>
      <c r="C1209">
        <v>1085.9359999999999</v>
      </c>
    </row>
    <row r="1210" spans="1:3" x14ac:dyDescent="0.2">
      <c r="A1210" s="1">
        <v>43503</v>
      </c>
      <c r="B1210">
        <v>124.05670000000001</v>
      </c>
      <c r="C1210">
        <v>1079.7660000000001</v>
      </c>
    </row>
    <row r="1211" spans="1:3" x14ac:dyDescent="0.2">
      <c r="A1211" s="1">
        <v>43504</v>
      </c>
      <c r="B1211">
        <v>123.4747</v>
      </c>
      <c r="C1211">
        <v>1074.365</v>
      </c>
    </row>
    <row r="1212" spans="1:3" x14ac:dyDescent="0.2">
      <c r="A1212" s="1">
        <v>43507</v>
      </c>
      <c r="B1212">
        <v>123.1908</v>
      </c>
      <c r="C1212">
        <v>1070.4110000000001</v>
      </c>
    </row>
    <row r="1213" spans="1:3" x14ac:dyDescent="0.2">
      <c r="A1213" s="1">
        <v>43508</v>
      </c>
      <c r="B1213">
        <v>123.5057</v>
      </c>
      <c r="C1213">
        <v>1074.5889999999999</v>
      </c>
    </row>
    <row r="1214" spans="1:3" x14ac:dyDescent="0.2">
      <c r="A1214" s="1">
        <v>43509</v>
      </c>
      <c r="B1214">
        <v>124.1474</v>
      </c>
      <c r="C1214">
        <v>1083.0309999999999</v>
      </c>
    </row>
    <row r="1215" spans="1:3" x14ac:dyDescent="0.2">
      <c r="A1215" s="1">
        <v>43510</v>
      </c>
      <c r="B1215">
        <v>123.9081</v>
      </c>
      <c r="C1215">
        <v>1079.655</v>
      </c>
    </row>
    <row r="1216" spans="1:3" x14ac:dyDescent="0.2">
      <c r="A1216" s="1">
        <v>43511</v>
      </c>
      <c r="B1216">
        <v>123.9417</v>
      </c>
      <c r="C1216">
        <v>1079.8230000000001</v>
      </c>
    </row>
    <row r="1217" spans="1:3" x14ac:dyDescent="0.2">
      <c r="A1217" s="1">
        <v>43514</v>
      </c>
      <c r="B1217">
        <v>124.01430000000001</v>
      </c>
      <c r="C1217">
        <v>1079.8230000000001</v>
      </c>
    </row>
    <row r="1218" spans="1:3" x14ac:dyDescent="0.2">
      <c r="A1218" s="1">
        <v>43515</v>
      </c>
      <c r="B1218">
        <v>124.31829999999999</v>
      </c>
      <c r="C1218">
        <v>1085.47</v>
      </c>
    </row>
    <row r="1219" spans="1:3" x14ac:dyDescent="0.2">
      <c r="A1219" s="1">
        <v>43516</v>
      </c>
      <c r="B1219">
        <v>124.9204</v>
      </c>
      <c r="C1219">
        <v>1090.5239999999999</v>
      </c>
    </row>
    <row r="1220" spans="1:3" x14ac:dyDescent="0.2">
      <c r="A1220" s="1">
        <v>43517</v>
      </c>
      <c r="B1220">
        <v>125.22580000000001</v>
      </c>
      <c r="C1220">
        <v>1093.0119999999999</v>
      </c>
    </row>
    <row r="1221" spans="1:3" x14ac:dyDescent="0.2">
      <c r="A1221" s="1">
        <v>43518</v>
      </c>
      <c r="B1221">
        <v>125.27670000000001</v>
      </c>
      <c r="C1221">
        <v>1094.8489999999999</v>
      </c>
    </row>
    <row r="1222" spans="1:3" x14ac:dyDescent="0.2">
      <c r="A1222" s="1">
        <v>43521</v>
      </c>
      <c r="B1222">
        <v>125.7089</v>
      </c>
      <c r="C1222">
        <v>1098.4480000000001</v>
      </c>
    </row>
    <row r="1223" spans="1:3" x14ac:dyDescent="0.2">
      <c r="A1223" s="1">
        <v>43522</v>
      </c>
      <c r="B1223">
        <v>125.76390000000001</v>
      </c>
      <c r="C1223">
        <v>1098.222</v>
      </c>
    </row>
    <row r="1224" spans="1:3" x14ac:dyDescent="0.2">
      <c r="A1224" s="1">
        <v>43523</v>
      </c>
      <c r="B1224">
        <v>126.1764</v>
      </c>
      <c r="C1224">
        <v>1101.904</v>
      </c>
    </row>
    <row r="1225" spans="1:3" x14ac:dyDescent="0.2">
      <c r="A1225" s="1">
        <v>43524</v>
      </c>
      <c r="B1225">
        <v>126.25960000000001</v>
      </c>
      <c r="C1225">
        <v>1102.248</v>
      </c>
    </row>
    <row r="1226" spans="1:3" x14ac:dyDescent="0.2">
      <c r="A1226" s="1">
        <v>43525</v>
      </c>
      <c r="B1226">
        <v>125.9903</v>
      </c>
      <c r="C1226">
        <v>1097.366</v>
      </c>
    </row>
    <row r="1227" spans="1:3" x14ac:dyDescent="0.2">
      <c r="A1227" s="1">
        <v>43528</v>
      </c>
      <c r="B1227">
        <v>125.9434</v>
      </c>
      <c r="C1227">
        <v>1094.7260000000001</v>
      </c>
    </row>
    <row r="1228" spans="1:3" x14ac:dyDescent="0.2">
      <c r="A1228" s="1">
        <v>43529</v>
      </c>
      <c r="B1228">
        <v>125.71469999999999</v>
      </c>
      <c r="C1228">
        <v>1091.99</v>
      </c>
    </row>
    <row r="1229" spans="1:3" x14ac:dyDescent="0.2">
      <c r="A1229" s="1">
        <v>43530</v>
      </c>
      <c r="B1229">
        <v>125.93640000000001</v>
      </c>
      <c r="C1229">
        <v>1095.9649999999999</v>
      </c>
    </row>
    <row r="1230" spans="1:3" x14ac:dyDescent="0.2">
      <c r="A1230" s="1">
        <v>43531</v>
      </c>
      <c r="B1230">
        <v>125.7841</v>
      </c>
      <c r="C1230">
        <v>1092.7360000000001</v>
      </c>
    </row>
    <row r="1231" spans="1:3" x14ac:dyDescent="0.2">
      <c r="A1231" s="1">
        <v>43532</v>
      </c>
      <c r="B1231">
        <v>124.8963</v>
      </c>
      <c r="C1231">
        <v>1084.0809999999999</v>
      </c>
    </row>
    <row r="1232" spans="1:3" x14ac:dyDescent="0.2">
      <c r="A1232" s="1">
        <v>43535</v>
      </c>
      <c r="B1232">
        <v>125.4688</v>
      </c>
      <c r="C1232">
        <v>1091.672</v>
      </c>
    </row>
    <row r="1233" spans="1:3" x14ac:dyDescent="0.2">
      <c r="A1233" s="1">
        <v>43536</v>
      </c>
      <c r="B1233">
        <v>125.90470000000001</v>
      </c>
      <c r="C1233">
        <v>1094.5309999999999</v>
      </c>
    </row>
    <row r="1234" spans="1:3" x14ac:dyDescent="0.2">
      <c r="A1234" s="1">
        <v>43537</v>
      </c>
      <c r="B1234">
        <v>125.90479999999999</v>
      </c>
      <c r="C1234">
        <v>1093.9549999999999</v>
      </c>
    </row>
    <row r="1235" spans="1:3" x14ac:dyDescent="0.2">
      <c r="A1235" s="1">
        <v>43538</v>
      </c>
      <c r="B1235">
        <v>126.0673</v>
      </c>
      <c r="C1235">
        <v>1097.4739999999999</v>
      </c>
    </row>
    <row r="1236" spans="1:3" x14ac:dyDescent="0.2">
      <c r="A1236" s="1">
        <v>43539</v>
      </c>
      <c r="B1236">
        <v>126.5304</v>
      </c>
      <c r="C1236">
        <v>1101.9749999999999</v>
      </c>
    </row>
    <row r="1237" spans="1:3" x14ac:dyDescent="0.2">
      <c r="A1237" s="1">
        <v>43542</v>
      </c>
      <c r="B1237">
        <v>126.91759999999999</v>
      </c>
      <c r="C1237">
        <v>1105.422</v>
      </c>
    </row>
    <row r="1238" spans="1:3" x14ac:dyDescent="0.2">
      <c r="A1238" s="1">
        <v>43543</v>
      </c>
      <c r="B1238">
        <v>127.2389</v>
      </c>
      <c r="C1238">
        <v>1108.643</v>
      </c>
    </row>
    <row r="1239" spans="1:3" x14ac:dyDescent="0.2">
      <c r="A1239" s="1">
        <v>43544</v>
      </c>
      <c r="B1239">
        <v>127.3122</v>
      </c>
      <c r="C1239">
        <v>1105.423</v>
      </c>
    </row>
    <row r="1240" spans="1:3" x14ac:dyDescent="0.2">
      <c r="A1240" s="1">
        <v>43545</v>
      </c>
      <c r="B1240">
        <v>127.9238</v>
      </c>
      <c r="C1240">
        <v>1113.288</v>
      </c>
    </row>
    <row r="1241" spans="1:3" x14ac:dyDescent="0.2">
      <c r="A1241" s="1">
        <v>43546</v>
      </c>
      <c r="B1241">
        <v>127.4649</v>
      </c>
      <c r="C1241">
        <v>1106.0039999999999</v>
      </c>
    </row>
    <row r="1242" spans="1:3" x14ac:dyDescent="0.2">
      <c r="A1242" s="1">
        <v>43549</v>
      </c>
      <c r="B1242">
        <v>127.1842</v>
      </c>
      <c r="C1242">
        <v>1103.924</v>
      </c>
    </row>
    <row r="1243" spans="1:3" x14ac:dyDescent="0.2">
      <c r="A1243" s="1">
        <v>43550</v>
      </c>
      <c r="B1243">
        <v>127.3228</v>
      </c>
      <c r="C1243">
        <v>1106.3320000000001</v>
      </c>
    </row>
    <row r="1244" spans="1:3" x14ac:dyDescent="0.2">
      <c r="A1244" s="1">
        <v>43551</v>
      </c>
      <c r="B1244">
        <v>126.6494</v>
      </c>
      <c r="C1244">
        <v>1097.5899999999999</v>
      </c>
    </row>
    <row r="1245" spans="1:3" x14ac:dyDescent="0.2">
      <c r="A1245" s="1">
        <v>43552</v>
      </c>
      <c r="B1245">
        <v>126.3342</v>
      </c>
      <c r="C1245">
        <v>1098.9749999999999</v>
      </c>
    </row>
    <row r="1246" spans="1:3" x14ac:dyDescent="0.2">
      <c r="A1246" s="1">
        <v>43553</v>
      </c>
      <c r="B1246">
        <v>126.9542</v>
      </c>
      <c r="C1246">
        <v>1106.856</v>
      </c>
    </row>
    <row r="1247" spans="1:3" x14ac:dyDescent="0.2">
      <c r="A1247" s="1">
        <v>43556</v>
      </c>
      <c r="B1247">
        <v>127.5913</v>
      </c>
      <c r="C1247">
        <v>1112.702</v>
      </c>
    </row>
    <row r="1248" spans="1:3" x14ac:dyDescent="0.2">
      <c r="A1248" s="1">
        <v>43557</v>
      </c>
      <c r="B1248">
        <v>127.7128</v>
      </c>
      <c r="C1248">
        <v>1114.7239999999999</v>
      </c>
    </row>
    <row r="1249" spans="1:3" x14ac:dyDescent="0.2">
      <c r="A1249" s="1">
        <v>43558</v>
      </c>
      <c r="B1249">
        <v>127.85080000000001</v>
      </c>
      <c r="C1249">
        <v>1114.0160000000001</v>
      </c>
    </row>
    <row r="1250" spans="1:3" x14ac:dyDescent="0.2">
      <c r="A1250" s="1">
        <v>43559</v>
      </c>
      <c r="B1250">
        <v>127.6738</v>
      </c>
      <c r="C1250">
        <v>1113.558</v>
      </c>
    </row>
    <row r="1251" spans="1:3" x14ac:dyDescent="0.2">
      <c r="A1251" s="1">
        <v>43560</v>
      </c>
      <c r="B1251">
        <v>127.76390000000001</v>
      </c>
      <c r="C1251">
        <v>1115.3610000000001</v>
      </c>
    </row>
    <row r="1252" spans="1:3" x14ac:dyDescent="0.2">
      <c r="A1252" s="1">
        <v>43563</v>
      </c>
      <c r="B1252">
        <v>127.8146</v>
      </c>
      <c r="C1252">
        <v>1114.0989999999999</v>
      </c>
    </row>
    <row r="1253" spans="1:3" x14ac:dyDescent="0.2">
      <c r="A1253" s="1">
        <v>43564</v>
      </c>
      <c r="B1253">
        <v>127.93040000000001</v>
      </c>
      <c r="C1253">
        <v>1116.778</v>
      </c>
    </row>
    <row r="1254" spans="1:3" x14ac:dyDescent="0.2">
      <c r="A1254" s="1">
        <v>43565</v>
      </c>
      <c r="B1254">
        <v>127.80840000000001</v>
      </c>
      <c r="C1254">
        <v>1113.509</v>
      </c>
    </row>
    <row r="1255" spans="1:3" x14ac:dyDescent="0.2">
      <c r="A1255" s="1">
        <v>43566</v>
      </c>
      <c r="B1255">
        <v>127.3546</v>
      </c>
      <c r="C1255">
        <v>1109.046</v>
      </c>
    </row>
    <row r="1256" spans="1:3" x14ac:dyDescent="0.2">
      <c r="A1256" s="1">
        <v>43567</v>
      </c>
      <c r="B1256">
        <v>127.1186</v>
      </c>
      <c r="C1256">
        <v>1109.1610000000001</v>
      </c>
    </row>
    <row r="1257" spans="1:3" x14ac:dyDescent="0.2">
      <c r="A1257" s="1">
        <v>43570</v>
      </c>
      <c r="B1257">
        <v>127.4499</v>
      </c>
      <c r="C1257">
        <v>1113.2819999999999</v>
      </c>
    </row>
    <row r="1258" spans="1:3" x14ac:dyDescent="0.2">
      <c r="A1258" s="1">
        <v>43571</v>
      </c>
      <c r="B1258">
        <v>127.4434</v>
      </c>
      <c r="C1258">
        <v>1112.796</v>
      </c>
    </row>
    <row r="1259" spans="1:3" x14ac:dyDescent="0.2">
      <c r="A1259" s="1">
        <v>43572</v>
      </c>
      <c r="B1259">
        <v>127.6147</v>
      </c>
      <c r="C1259">
        <v>1116.193</v>
      </c>
    </row>
    <row r="1260" spans="1:3" x14ac:dyDescent="0.2">
      <c r="A1260" s="1">
        <v>43573</v>
      </c>
      <c r="B1260">
        <v>127.5082</v>
      </c>
      <c r="C1260">
        <v>1113.615</v>
      </c>
    </row>
    <row r="1261" spans="1:3" x14ac:dyDescent="0.2">
      <c r="A1261" s="1">
        <v>43574</v>
      </c>
      <c r="B1261">
        <v>127.52509999999999</v>
      </c>
      <c r="C1261">
        <v>1113.615</v>
      </c>
    </row>
    <row r="1262" spans="1:3" x14ac:dyDescent="0.2">
      <c r="A1262" s="1">
        <v>43577</v>
      </c>
      <c r="B1262">
        <v>127.5569</v>
      </c>
      <c r="C1262">
        <v>1113.0139999999999</v>
      </c>
    </row>
    <row r="1263" spans="1:3" x14ac:dyDescent="0.2">
      <c r="A1263" s="1">
        <v>43578</v>
      </c>
      <c r="B1263">
        <v>127.5356</v>
      </c>
      <c r="C1263">
        <v>1114.42</v>
      </c>
    </row>
    <row r="1264" spans="1:3" x14ac:dyDescent="0.2">
      <c r="A1264" s="1">
        <v>43579</v>
      </c>
      <c r="B1264">
        <v>127.41840000000001</v>
      </c>
      <c r="C1264">
        <v>1112.8420000000001</v>
      </c>
    </row>
    <row r="1265" spans="1:3" x14ac:dyDescent="0.2">
      <c r="A1265" s="1">
        <v>43580</v>
      </c>
      <c r="B1265">
        <v>126.4957</v>
      </c>
      <c r="C1265">
        <v>1103.375</v>
      </c>
    </row>
    <row r="1266" spans="1:3" x14ac:dyDescent="0.2">
      <c r="A1266" s="1">
        <v>43581</v>
      </c>
      <c r="B1266">
        <v>126.7764</v>
      </c>
      <c r="C1266">
        <v>1108.57</v>
      </c>
    </row>
    <row r="1267" spans="1:3" x14ac:dyDescent="0.2">
      <c r="A1267" s="1">
        <v>43584</v>
      </c>
      <c r="B1267">
        <v>126.85720000000001</v>
      </c>
      <c r="C1267">
        <v>1106.9649999999999</v>
      </c>
    </row>
    <row r="1268" spans="1:3" x14ac:dyDescent="0.2">
      <c r="A1268" s="1">
        <v>43585</v>
      </c>
      <c r="B1268">
        <v>126.9053</v>
      </c>
      <c r="C1268">
        <v>1108.2049999999999</v>
      </c>
    </row>
    <row r="1269" spans="1:3" x14ac:dyDescent="0.2">
      <c r="A1269" s="1">
        <v>43586</v>
      </c>
      <c r="B1269">
        <v>127.2007</v>
      </c>
      <c r="C1269">
        <v>1112.087</v>
      </c>
    </row>
    <row r="1270" spans="1:3" x14ac:dyDescent="0.2">
      <c r="A1270" s="1">
        <v>43587</v>
      </c>
      <c r="B1270">
        <v>127.33410000000001</v>
      </c>
      <c r="C1270">
        <v>1112.5309999999999</v>
      </c>
    </row>
    <row r="1271" spans="1:3" x14ac:dyDescent="0.2">
      <c r="A1271" s="1">
        <v>43588</v>
      </c>
      <c r="B1271">
        <v>127.4517</v>
      </c>
      <c r="C1271">
        <v>1114.664</v>
      </c>
    </row>
    <row r="1272" spans="1:3" x14ac:dyDescent="0.2">
      <c r="A1272" s="1">
        <v>43591</v>
      </c>
      <c r="B1272">
        <v>127.505</v>
      </c>
      <c r="C1272">
        <v>1114.3119999999999</v>
      </c>
    </row>
    <row r="1273" spans="1:3" x14ac:dyDescent="0.2">
      <c r="A1273" s="1">
        <v>43592</v>
      </c>
      <c r="B1273">
        <v>127.44750000000001</v>
      </c>
      <c r="C1273">
        <v>1112.1410000000001</v>
      </c>
    </row>
    <row r="1274" spans="1:3" x14ac:dyDescent="0.2">
      <c r="A1274" s="1">
        <v>43593</v>
      </c>
      <c r="B1274">
        <v>127.10680000000001</v>
      </c>
      <c r="C1274">
        <v>1107.481</v>
      </c>
    </row>
    <row r="1275" spans="1:3" x14ac:dyDescent="0.2">
      <c r="A1275" s="1">
        <v>43594</v>
      </c>
      <c r="B1275">
        <v>126.5166</v>
      </c>
      <c r="C1275">
        <v>1100.598</v>
      </c>
    </row>
    <row r="1276" spans="1:3" x14ac:dyDescent="0.2">
      <c r="A1276" s="1">
        <v>43595</v>
      </c>
      <c r="B1276">
        <v>126.65089999999999</v>
      </c>
      <c r="C1276">
        <v>1104.0709999999999</v>
      </c>
    </row>
    <row r="1277" spans="1:3" x14ac:dyDescent="0.2">
      <c r="A1277" s="1">
        <v>43598</v>
      </c>
      <c r="B1277">
        <v>125.9785</v>
      </c>
      <c r="C1277">
        <v>1096.0139999999999</v>
      </c>
    </row>
    <row r="1278" spans="1:3" x14ac:dyDescent="0.2">
      <c r="A1278" s="1">
        <v>43599</v>
      </c>
      <c r="B1278">
        <v>125.9294</v>
      </c>
      <c r="C1278">
        <v>1098.4110000000001</v>
      </c>
    </row>
    <row r="1279" spans="1:3" x14ac:dyDescent="0.2">
      <c r="A1279" s="1">
        <v>43600</v>
      </c>
      <c r="B1279">
        <v>126.0989</v>
      </c>
      <c r="C1279">
        <v>1100.482</v>
      </c>
    </row>
    <row r="1280" spans="1:3" x14ac:dyDescent="0.2">
      <c r="A1280" s="1">
        <v>43601</v>
      </c>
      <c r="B1280">
        <v>126.3914</v>
      </c>
      <c r="C1280">
        <v>1104.2650000000001</v>
      </c>
    </row>
    <row r="1281" spans="1:3" x14ac:dyDescent="0.2">
      <c r="A1281" s="1">
        <v>43602</v>
      </c>
      <c r="B1281">
        <v>126.4058</v>
      </c>
      <c r="C1281">
        <v>1103.4110000000001</v>
      </c>
    </row>
    <row r="1282" spans="1:3" x14ac:dyDescent="0.2">
      <c r="A1282" s="1">
        <v>43605</v>
      </c>
      <c r="B1282">
        <v>126.4926</v>
      </c>
      <c r="C1282">
        <v>1104.9780000000001</v>
      </c>
    </row>
    <row r="1283" spans="1:3" x14ac:dyDescent="0.2">
      <c r="A1283" s="1">
        <v>43606</v>
      </c>
      <c r="B1283">
        <v>126.50790000000001</v>
      </c>
      <c r="C1283">
        <v>1105.336</v>
      </c>
    </row>
    <row r="1284" spans="1:3" x14ac:dyDescent="0.2">
      <c r="A1284" s="1">
        <v>43607</v>
      </c>
      <c r="B1284">
        <v>127.06480000000001</v>
      </c>
      <c r="C1284">
        <v>1109.894</v>
      </c>
    </row>
    <row r="1285" spans="1:3" x14ac:dyDescent="0.2">
      <c r="A1285" s="1">
        <v>43608</v>
      </c>
      <c r="B1285">
        <v>126.5254</v>
      </c>
      <c r="C1285">
        <v>1103.634</v>
      </c>
    </row>
    <row r="1286" spans="1:3" x14ac:dyDescent="0.2">
      <c r="A1286" s="1">
        <v>43609</v>
      </c>
      <c r="B1286">
        <v>126.61069999999999</v>
      </c>
      <c r="C1286">
        <v>1103.395</v>
      </c>
    </row>
    <row r="1287" spans="1:3" x14ac:dyDescent="0.2">
      <c r="A1287" s="1">
        <v>43612</v>
      </c>
      <c r="B1287">
        <v>126.6277</v>
      </c>
      <c r="C1287">
        <v>1103.395</v>
      </c>
    </row>
    <row r="1288" spans="1:3" x14ac:dyDescent="0.2">
      <c r="A1288" s="1">
        <v>43613</v>
      </c>
      <c r="B1288">
        <v>126.5928</v>
      </c>
      <c r="C1288">
        <v>1101.7670000000001</v>
      </c>
    </row>
    <row r="1289" spans="1:3" x14ac:dyDescent="0.2">
      <c r="A1289" s="1">
        <v>43614</v>
      </c>
      <c r="B1289">
        <v>126.0749</v>
      </c>
      <c r="C1289">
        <v>1096.5630000000001</v>
      </c>
    </row>
    <row r="1290" spans="1:3" x14ac:dyDescent="0.2">
      <c r="A1290" s="1">
        <v>43615</v>
      </c>
      <c r="B1290">
        <v>126.6208</v>
      </c>
      <c r="C1290">
        <v>1101.694</v>
      </c>
    </row>
    <row r="1291" spans="1:3" x14ac:dyDescent="0.2">
      <c r="A1291" s="1">
        <v>43616</v>
      </c>
      <c r="B1291">
        <v>125.8856</v>
      </c>
      <c r="C1291">
        <v>1093.771</v>
      </c>
    </row>
    <row r="1292" spans="1:3" x14ac:dyDescent="0.2">
      <c r="A1292" s="1">
        <v>43619</v>
      </c>
      <c r="B1292">
        <v>125.8056</v>
      </c>
      <c r="C1292">
        <v>1094.181</v>
      </c>
    </row>
    <row r="1293" spans="1:3" x14ac:dyDescent="0.2">
      <c r="A1293" s="1">
        <v>43620</v>
      </c>
      <c r="B1293">
        <v>126.4436</v>
      </c>
      <c r="C1293">
        <v>1099.777</v>
      </c>
    </row>
    <row r="1294" spans="1:3" x14ac:dyDescent="0.2">
      <c r="A1294" s="1">
        <v>43621</v>
      </c>
      <c r="B1294">
        <v>127.2411</v>
      </c>
      <c r="C1294">
        <v>1108.6610000000001</v>
      </c>
    </row>
    <row r="1295" spans="1:3" x14ac:dyDescent="0.2">
      <c r="A1295" s="1">
        <v>43622</v>
      </c>
      <c r="B1295">
        <v>127.7662</v>
      </c>
      <c r="C1295">
        <v>1112.627</v>
      </c>
    </row>
    <row r="1296" spans="1:3" x14ac:dyDescent="0.2">
      <c r="A1296" s="1">
        <v>43623</v>
      </c>
      <c r="B1296">
        <v>128.50729999999999</v>
      </c>
      <c r="C1296">
        <v>1119.3630000000001</v>
      </c>
    </row>
    <row r="1297" spans="1:3" x14ac:dyDescent="0.2">
      <c r="A1297" s="1">
        <v>43626</v>
      </c>
      <c r="B1297">
        <v>128.99019999999999</v>
      </c>
      <c r="C1297">
        <v>1123.4469999999999</v>
      </c>
    </row>
    <row r="1298" spans="1:3" x14ac:dyDescent="0.2">
      <c r="A1298" s="1">
        <v>43627</v>
      </c>
      <c r="B1298">
        <v>128.74959999999999</v>
      </c>
      <c r="C1298">
        <v>1120.0540000000001</v>
      </c>
    </row>
    <row r="1299" spans="1:3" x14ac:dyDescent="0.2">
      <c r="A1299" s="1">
        <v>43628</v>
      </c>
      <c r="B1299">
        <v>128.4194</v>
      </c>
      <c r="C1299">
        <v>1116.848</v>
      </c>
    </row>
    <row r="1300" spans="1:3" x14ac:dyDescent="0.2">
      <c r="A1300" s="1">
        <v>43629</v>
      </c>
      <c r="B1300">
        <v>128.27860000000001</v>
      </c>
      <c r="C1300">
        <v>1117.039</v>
      </c>
    </row>
    <row r="1301" spans="1:3" x14ac:dyDescent="0.2">
      <c r="A1301" s="1">
        <v>43630</v>
      </c>
      <c r="B1301">
        <v>128.31630000000001</v>
      </c>
      <c r="C1301">
        <v>1116.3019999999999</v>
      </c>
    </row>
    <row r="1302" spans="1:3" x14ac:dyDescent="0.2">
      <c r="A1302" s="1">
        <v>43633</v>
      </c>
      <c r="B1302">
        <v>128.50800000000001</v>
      </c>
      <c r="C1302">
        <v>1119.114</v>
      </c>
    </row>
    <row r="1303" spans="1:3" x14ac:dyDescent="0.2">
      <c r="A1303" s="1">
        <v>43634</v>
      </c>
      <c r="B1303">
        <v>129.6028</v>
      </c>
      <c r="C1303">
        <v>1132.6010000000001</v>
      </c>
    </row>
    <row r="1304" spans="1:3" x14ac:dyDescent="0.2">
      <c r="A1304" s="1">
        <v>43635</v>
      </c>
      <c r="B1304">
        <v>130.45359999999999</v>
      </c>
      <c r="C1304">
        <v>1137.885</v>
      </c>
    </row>
    <row r="1305" spans="1:3" x14ac:dyDescent="0.2">
      <c r="A1305" s="1">
        <v>43636</v>
      </c>
      <c r="B1305">
        <v>132.3126</v>
      </c>
      <c r="C1305">
        <v>1158.4079999999999</v>
      </c>
    </row>
    <row r="1306" spans="1:3" x14ac:dyDescent="0.2">
      <c r="A1306" s="1">
        <v>43637</v>
      </c>
      <c r="B1306">
        <v>132.03800000000001</v>
      </c>
      <c r="C1306">
        <v>1152.2760000000001</v>
      </c>
    </row>
    <row r="1307" spans="1:3" x14ac:dyDescent="0.2">
      <c r="A1307" s="1">
        <v>43640</v>
      </c>
      <c r="B1307">
        <v>132.3158</v>
      </c>
      <c r="C1307">
        <v>1155.33</v>
      </c>
    </row>
    <row r="1308" spans="1:3" x14ac:dyDescent="0.2">
      <c r="A1308" s="1">
        <v>43641</v>
      </c>
      <c r="B1308">
        <v>132.18979999999999</v>
      </c>
      <c r="C1308">
        <v>1151.9749999999999</v>
      </c>
    </row>
    <row r="1309" spans="1:3" x14ac:dyDescent="0.2">
      <c r="A1309" s="1">
        <v>43642</v>
      </c>
      <c r="B1309">
        <v>132.00540000000001</v>
      </c>
      <c r="C1309">
        <v>1150.518</v>
      </c>
    </row>
    <row r="1310" spans="1:3" x14ac:dyDescent="0.2">
      <c r="A1310" s="1">
        <v>43643</v>
      </c>
      <c r="B1310">
        <v>132.27699999999999</v>
      </c>
      <c r="C1310">
        <v>1153.6379999999999</v>
      </c>
    </row>
    <row r="1311" spans="1:3" x14ac:dyDescent="0.2">
      <c r="A1311" s="1">
        <v>43644</v>
      </c>
      <c r="B1311">
        <v>132.3674</v>
      </c>
      <c r="C1311">
        <v>1158.886</v>
      </c>
    </row>
    <row r="1312" spans="1:3" x14ac:dyDescent="0.2">
      <c r="A1312" s="1">
        <v>43647</v>
      </c>
      <c r="B1312">
        <v>134.0044</v>
      </c>
      <c r="C1312">
        <v>1170.4069999999999</v>
      </c>
    </row>
    <row r="1313" spans="1:3" x14ac:dyDescent="0.2">
      <c r="A1313" s="1">
        <v>43648</v>
      </c>
      <c r="B1313">
        <v>133.9426</v>
      </c>
      <c r="C1313">
        <v>1167.8779999999999</v>
      </c>
    </row>
    <row r="1314" spans="1:3" x14ac:dyDescent="0.2">
      <c r="A1314" s="1">
        <v>43649</v>
      </c>
      <c r="B1314">
        <v>134.0549</v>
      </c>
      <c r="C1314">
        <v>1170.7950000000001</v>
      </c>
    </row>
    <row r="1315" spans="1:3" x14ac:dyDescent="0.2">
      <c r="A1315" s="1">
        <v>43650</v>
      </c>
      <c r="B1315">
        <v>134.3143</v>
      </c>
      <c r="C1315">
        <v>1170.7950000000001</v>
      </c>
    </row>
    <row r="1316" spans="1:3" x14ac:dyDescent="0.2">
      <c r="A1316" s="1">
        <v>43651</v>
      </c>
      <c r="B1316">
        <v>133.78219999999999</v>
      </c>
      <c r="C1316">
        <v>1167.18</v>
      </c>
    </row>
    <row r="1317" spans="1:3" x14ac:dyDescent="0.2">
      <c r="A1317" s="1">
        <v>43654</v>
      </c>
      <c r="B1317">
        <v>133.4846</v>
      </c>
      <c r="C1317">
        <v>1165.9000000000001</v>
      </c>
    </row>
    <row r="1318" spans="1:3" x14ac:dyDescent="0.2">
      <c r="A1318" s="1">
        <v>43655</v>
      </c>
      <c r="B1318">
        <v>133.02539999999999</v>
      </c>
      <c r="C1318">
        <v>1159.6079999999999</v>
      </c>
    </row>
    <row r="1319" spans="1:3" x14ac:dyDescent="0.2">
      <c r="A1319" s="1">
        <v>43656</v>
      </c>
      <c r="B1319">
        <v>133.31809999999999</v>
      </c>
      <c r="C1319">
        <v>1163.645</v>
      </c>
    </row>
    <row r="1320" spans="1:3" x14ac:dyDescent="0.2">
      <c r="A1320" s="1">
        <v>43657</v>
      </c>
      <c r="B1320">
        <v>133.62790000000001</v>
      </c>
      <c r="C1320">
        <v>1167.011</v>
      </c>
    </row>
    <row r="1321" spans="1:3" x14ac:dyDescent="0.2">
      <c r="A1321" s="1">
        <v>43658</v>
      </c>
      <c r="B1321">
        <v>133.42959999999999</v>
      </c>
      <c r="C1321">
        <v>1164.7840000000001</v>
      </c>
    </row>
    <row r="1322" spans="1:3" x14ac:dyDescent="0.2">
      <c r="A1322" s="1">
        <v>43661</v>
      </c>
      <c r="B1322">
        <v>133.7559</v>
      </c>
      <c r="C1322">
        <v>1168.298</v>
      </c>
    </row>
    <row r="1323" spans="1:3" x14ac:dyDescent="0.2">
      <c r="A1323" s="1">
        <v>43662</v>
      </c>
      <c r="B1323">
        <v>134.17599999999999</v>
      </c>
      <c r="C1323">
        <v>1170.595</v>
      </c>
    </row>
    <row r="1324" spans="1:3" x14ac:dyDescent="0.2">
      <c r="A1324" s="1">
        <v>43663</v>
      </c>
      <c r="B1324">
        <v>134.5488</v>
      </c>
      <c r="C1324">
        <v>1174.95</v>
      </c>
    </row>
    <row r="1325" spans="1:3" x14ac:dyDescent="0.2">
      <c r="A1325" s="1">
        <v>43664</v>
      </c>
      <c r="B1325">
        <v>134.50030000000001</v>
      </c>
      <c r="C1325">
        <v>1173.3</v>
      </c>
    </row>
    <row r="1326" spans="1:3" x14ac:dyDescent="0.2">
      <c r="A1326" s="1">
        <v>43665</v>
      </c>
      <c r="B1326">
        <v>134.86420000000001</v>
      </c>
      <c r="C1326">
        <v>1175.8430000000001</v>
      </c>
    </row>
    <row r="1327" spans="1:3" x14ac:dyDescent="0.2">
      <c r="A1327" s="1">
        <v>43668</v>
      </c>
      <c r="B1327">
        <v>135.0401</v>
      </c>
      <c r="C1327">
        <v>1177.287</v>
      </c>
    </row>
    <row r="1328" spans="1:3" x14ac:dyDescent="0.2">
      <c r="A1328" s="1">
        <v>43669</v>
      </c>
      <c r="B1328">
        <v>135.58019999999999</v>
      </c>
      <c r="C1328">
        <v>1183.3979999999999</v>
      </c>
    </row>
    <row r="1329" spans="1:3" x14ac:dyDescent="0.2">
      <c r="A1329" s="1">
        <v>43670</v>
      </c>
      <c r="B1329">
        <v>135.9924</v>
      </c>
      <c r="C1329">
        <v>1188.03</v>
      </c>
    </row>
    <row r="1330" spans="1:3" x14ac:dyDescent="0.2">
      <c r="A1330" s="1">
        <v>43671</v>
      </c>
      <c r="B1330">
        <v>136.27590000000001</v>
      </c>
      <c r="C1330">
        <v>1187.473</v>
      </c>
    </row>
    <row r="1331" spans="1:3" x14ac:dyDescent="0.2">
      <c r="A1331" s="1">
        <v>43672</v>
      </c>
      <c r="B1331">
        <v>135.62909999999999</v>
      </c>
      <c r="C1331">
        <v>1181.539</v>
      </c>
    </row>
    <row r="1332" spans="1:3" x14ac:dyDescent="0.2">
      <c r="A1332" s="1">
        <v>43675</v>
      </c>
      <c r="B1332">
        <v>135.20169999999999</v>
      </c>
      <c r="C1332">
        <v>1177.6869999999999</v>
      </c>
    </row>
    <row r="1333" spans="1:3" x14ac:dyDescent="0.2">
      <c r="A1333" s="1">
        <v>43676</v>
      </c>
      <c r="B1333">
        <v>134.7311</v>
      </c>
      <c r="C1333">
        <v>1172.9259999999999</v>
      </c>
    </row>
    <row r="1334" spans="1:3" x14ac:dyDescent="0.2">
      <c r="A1334" s="1">
        <v>43677</v>
      </c>
      <c r="B1334">
        <v>135.33619999999999</v>
      </c>
      <c r="C1334">
        <v>1174.9570000000001</v>
      </c>
    </row>
    <row r="1335" spans="1:3" x14ac:dyDescent="0.2">
      <c r="A1335" s="1">
        <v>43678</v>
      </c>
      <c r="B1335">
        <v>134.34620000000001</v>
      </c>
      <c r="C1335">
        <v>1169.357</v>
      </c>
    </row>
    <row r="1336" spans="1:3" x14ac:dyDescent="0.2">
      <c r="A1336" s="1">
        <v>43679</v>
      </c>
      <c r="B1336">
        <v>133.9248</v>
      </c>
      <c r="C1336">
        <v>1163.9469999999999</v>
      </c>
    </row>
    <row r="1337" spans="1:3" x14ac:dyDescent="0.2">
      <c r="A1337" s="1">
        <v>43682</v>
      </c>
      <c r="B1337">
        <v>132.79750000000001</v>
      </c>
      <c r="C1337">
        <v>1152.5899999999999</v>
      </c>
    </row>
    <row r="1338" spans="1:3" x14ac:dyDescent="0.2">
      <c r="A1338" s="1">
        <v>43683</v>
      </c>
      <c r="B1338">
        <v>132.93360000000001</v>
      </c>
      <c r="C1338">
        <v>1156.9749999999999</v>
      </c>
    </row>
    <row r="1339" spans="1:3" x14ac:dyDescent="0.2">
      <c r="A1339" s="1">
        <v>43684</v>
      </c>
      <c r="B1339">
        <v>133.07730000000001</v>
      </c>
      <c r="C1339">
        <v>1159.173</v>
      </c>
    </row>
    <row r="1340" spans="1:3" x14ac:dyDescent="0.2">
      <c r="A1340" s="1">
        <v>43685</v>
      </c>
      <c r="B1340">
        <v>133.45189999999999</v>
      </c>
      <c r="C1340">
        <v>1162.258</v>
      </c>
    </row>
    <row r="1341" spans="1:3" x14ac:dyDescent="0.2">
      <c r="A1341" s="1">
        <v>43686</v>
      </c>
      <c r="B1341">
        <v>134.04509999999999</v>
      </c>
      <c r="C1341">
        <v>1169.56</v>
      </c>
    </row>
    <row r="1342" spans="1:3" x14ac:dyDescent="0.2">
      <c r="A1342" s="1">
        <v>43689</v>
      </c>
      <c r="B1342">
        <v>132.88730000000001</v>
      </c>
      <c r="C1342">
        <v>1155.2570000000001</v>
      </c>
    </row>
    <row r="1343" spans="1:3" x14ac:dyDescent="0.2">
      <c r="A1343" s="1">
        <v>43690</v>
      </c>
      <c r="B1343">
        <v>132.49080000000001</v>
      </c>
      <c r="C1343">
        <v>1154.43</v>
      </c>
    </row>
    <row r="1344" spans="1:3" x14ac:dyDescent="0.2">
      <c r="A1344" s="1">
        <v>43691</v>
      </c>
      <c r="B1344">
        <v>132.38730000000001</v>
      </c>
      <c r="C1344">
        <v>1148.877</v>
      </c>
    </row>
    <row r="1345" spans="1:3" x14ac:dyDescent="0.2">
      <c r="A1345" s="1">
        <v>43692</v>
      </c>
      <c r="B1345">
        <v>131.51599999999999</v>
      </c>
      <c r="C1345">
        <v>1142.258</v>
      </c>
    </row>
    <row r="1346" spans="1:3" x14ac:dyDescent="0.2">
      <c r="A1346" s="1">
        <v>43693</v>
      </c>
      <c r="B1346">
        <v>132.303</v>
      </c>
      <c r="C1346">
        <v>1151.713</v>
      </c>
    </row>
    <row r="1347" spans="1:3" x14ac:dyDescent="0.2">
      <c r="A1347" s="1">
        <v>43696</v>
      </c>
      <c r="B1347">
        <v>132.84819999999999</v>
      </c>
      <c r="C1347">
        <v>1156.049</v>
      </c>
    </row>
    <row r="1348" spans="1:3" x14ac:dyDescent="0.2">
      <c r="A1348" s="1">
        <v>43697</v>
      </c>
      <c r="B1348">
        <v>132.61070000000001</v>
      </c>
      <c r="C1348">
        <v>1153.954</v>
      </c>
    </row>
    <row r="1349" spans="1:3" x14ac:dyDescent="0.2">
      <c r="A1349" s="1">
        <v>43698</v>
      </c>
      <c r="B1349">
        <v>133.0565</v>
      </c>
      <c r="C1349">
        <v>1158.2180000000001</v>
      </c>
    </row>
    <row r="1350" spans="1:3" x14ac:dyDescent="0.2">
      <c r="A1350" s="1">
        <v>43699</v>
      </c>
      <c r="B1350">
        <v>133.8486</v>
      </c>
      <c r="C1350">
        <v>1166.6220000000001</v>
      </c>
    </row>
    <row r="1351" spans="1:3" x14ac:dyDescent="0.2">
      <c r="A1351" s="1">
        <v>43700</v>
      </c>
      <c r="B1351">
        <v>133.6919</v>
      </c>
      <c r="C1351">
        <v>1164.404</v>
      </c>
    </row>
    <row r="1352" spans="1:3" x14ac:dyDescent="0.2">
      <c r="A1352" s="1">
        <v>43703</v>
      </c>
      <c r="B1352">
        <v>133.678</v>
      </c>
      <c r="C1352">
        <v>1163.0340000000001</v>
      </c>
    </row>
    <row r="1353" spans="1:3" x14ac:dyDescent="0.2">
      <c r="A1353" s="1">
        <v>43704</v>
      </c>
      <c r="B1353">
        <v>133.7227</v>
      </c>
      <c r="C1353">
        <v>1163.4860000000001</v>
      </c>
    </row>
    <row r="1354" spans="1:3" x14ac:dyDescent="0.2">
      <c r="A1354" s="1">
        <v>43705</v>
      </c>
      <c r="B1354">
        <v>133.78309999999999</v>
      </c>
      <c r="C1354">
        <v>1162.489</v>
      </c>
    </row>
    <row r="1355" spans="1:3" x14ac:dyDescent="0.2">
      <c r="A1355" s="1">
        <v>43706</v>
      </c>
      <c r="B1355">
        <v>133.99019999999999</v>
      </c>
      <c r="C1355">
        <v>1164.527</v>
      </c>
    </row>
    <row r="1356" spans="1:3" x14ac:dyDescent="0.2">
      <c r="A1356" s="1">
        <v>43707</v>
      </c>
      <c r="B1356">
        <v>134.67150000000001</v>
      </c>
      <c r="C1356">
        <v>1171.7429999999999</v>
      </c>
    </row>
    <row r="1357" spans="1:3" x14ac:dyDescent="0.2">
      <c r="A1357" s="1">
        <v>43710</v>
      </c>
      <c r="B1357">
        <v>134.86500000000001</v>
      </c>
      <c r="C1357">
        <v>1171.7429999999999</v>
      </c>
    </row>
    <row r="1358" spans="1:3" x14ac:dyDescent="0.2">
      <c r="A1358" s="1">
        <v>43711</v>
      </c>
      <c r="B1358">
        <v>134.964</v>
      </c>
      <c r="C1358">
        <v>1172.7539999999999</v>
      </c>
    </row>
    <row r="1359" spans="1:3" x14ac:dyDescent="0.2">
      <c r="A1359" s="1">
        <v>43712</v>
      </c>
      <c r="B1359">
        <v>136.1337</v>
      </c>
      <c r="C1359">
        <v>1183.289</v>
      </c>
    </row>
    <row r="1360" spans="1:3" x14ac:dyDescent="0.2">
      <c r="A1360" s="1">
        <v>43713</v>
      </c>
      <c r="B1360">
        <v>136.85929999999999</v>
      </c>
      <c r="C1360">
        <v>1192.568</v>
      </c>
    </row>
    <row r="1361" spans="1:3" x14ac:dyDescent="0.2">
      <c r="A1361" s="1">
        <v>43714</v>
      </c>
      <c r="B1361">
        <v>136.63640000000001</v>
      </c>
      <c r="C1361">
        <v>1190.2070000000001</v>
      </c>
    </row>
    <row r="1362" spans="1:3" x14ac:dyDescent="0.2">
      <c r="A1362" s="1">
        <v>43717</v>
      </c>
      <c r="B1362">
        <v>136.50739999999999</v>
      </c>
      <c r="C1362">
        <v>1190.6310000000001</v>
      </c>
    </row>
    <row r="1363" spans="1:3" x14ac:dyDescent="0.2">
      <c r="A1363" s="1">
        <v>43718</v>
      </c>
      <c r="B1363">
        <v>135.9325</v>
      </c>
      <c r="C1363">
        <v>1183.549</v>
      </c>
    </row>
    <row r="1364" spans="1:3" x14ac:dyDescent="0.2">
      <c r="A1364" s="1">
        <v>43719</v>
      </c>
      <c r="B1364">
        <v>135.44730000000001</v>
      </c>
      <c r="C1364">
        <v>1179.98</v>
      </c>
    </row>
    <row r="1365" spans="1:3" x14ac:dyDescent="0.2">
      <c r="A1365" s="1">
        <v>43720</v>
      </c>
      <c r="B1365">
        <v>136.04220000000001</v>
      </c>
      <c r="C1365">
        <v>1186.9649999999999</v>
      </c>
    </row>
    <row r="1366" spans="1:3" x14ac:dyDescent="0.2">
      <c r="A1366" s="1">
        <v>43721</v>
      </c>
      <c r="B1366">
        <v>135.40960000000001</v>
      </c>
      <c r="C1366">
        <v>1179.8530000000001</v>
      </c>
    </row>
    <row r="1367" spans="1:3" x14ac:dyDescent="0.2">
      <c r="A1367" s="1">
        <v>43724</v>
      </c>
      <c r="B1367">
        <v>135.1069</v>
      </c>
      <c r="C1367">
        <v>1178.32</v>
      </c>
    </row>
    <row r="1368" spans="1:3" x14ac:dyDescent="0.2">
      <c r="A1368" s="1">
        <v>43725</v>
      </c>
      <c r="B1368">
        <v>135.17529999999999</v>
      </c>
      <c r="C1368">
        <v>1179</v>
      </c>
    </row>
    <row r="1369" spans="1:3" x14ac:dyDescent="0.2">
      <c r="A1369" s="1">
        <v>43726</v>
      </c>
      <c r="B1369">
        <v>135.32679999999999</v>
      </c>
      <c r="C1369">
        <v>1181.5619999999999</v>
      </c>
    </row>
    <row r="1370" spans="1:3" x14ac:dyDescent="0.2">
      <c r="A1370" s="1">
        <v>43727</v>
      </c>
      <c r="B1370">
        <v>135.523</v>
      </c>
      <c r="C1370">
        <v>1183.424</v>
      </c>
    </row>
    <row r="1371" spans="1:3" x14ac:dyDescent="0.2">
      <c r="A1371" s="1">
        <v>43728</v>
      </c>
      <c r="B1371">
        <v>135.785</v>
      </c>
      <c r="C1371">
        <v>1186.434</v>
      </c>
    </row>
    <row r="1372" spans="1:3" x14ac:dyDescent="0.2">
      <c r="A1372" s="1">
        <v>43731</v>
      </c>
      <c r="B1372">
        <v>135.2321</v>
      </c>
      <c r="C1372">
        <v>1181.8610000000001</v>
      </c>
    </row>
    <row r="1373" spans="1:3" x14ac:dyDescent="0.2">
      <c r="A1373" s="1">
        <v>43732</v>
      </c>
      <c r="B1373">
        <v>134.3759</v>
      </c>
      <c r="C1373">
        <v>1173.1189999999999</v>
      </c>
    </row>
    <row r="1374" spans="1:3" x14ac:dyDescent="0.2">
      <c r="A1374" s="1">
        <v>43733</v>
      </c>
      <c r="B1374">
        <v>133.71209999999999</v>
      </c>
      <c r="C1374">
        <v>1166.9269999999999</v>
      </c>
    </row>
    <row r="1375" spans="1:3" x14ac:dyDescent="0.2">
      <c r="A1375" s="1">
        <v>43734</v>
      </c>
      <c r="B1375">
        <v>134.0898</v>
      </c>
      <c r="C1375">
        <v>1172.6210000000001</v>
      </c>
    </row>
    <row r="1376" spans="1:3" x14ac:dyDescent="0.2">
      <c r="A1376" s="1">
        <v>43735</v>
      </c>
      <c r="B1376">
        <v>134.541</v>
      </c>
      <c r="C1376">
        <v>1177.0840000000001</v>
      </c>
    </row>
    <row r="1377" spans="1:3" x14ac:dyDescent="0.2">
      <c r="A1377" s="1">
        <v>43738</v>
      </c>
      <c r="B1377">
        <v>134.61449999999999</v>
      </c>
      <c r="C1377">
        <v>1176.0899999999999</v>
      </c>
    </row>
    <row r="1378" spans="1:3" x14ac:dyDescent="0.2">
      <c r="A1378" s="1">
        <v>43739</v>
      </c>
      <c r="B1378">
        <v>134.35310000000001</v>
      </c>
      <c r="C1378">
        <v>1174.4960000000001</v>
      </c>
    </row>
    <row r="1379" spans="1:3" x14ac:dyDescent="0.2">
      <c r="A1379" s="1">
        <v>43740</v>
      </c>
      <c r="B1379">
        <v>133.62090000000001</v>
      </c>
      <c r="C1379">
        <v>1165.8869999999999</v>
      </c>
    </row>
    <row r="1380" spans="1:3" x14ac:dyDescent="0.2">
      <c r="A1380" s="1">
        <v>43741</v>
      </c>
      <c r="B1380">
        <v>133.70580000000001</v>
      </c>
      <c r="C1380">
        <v>1166.826</v>
      </c>
    </row>
    <row r="1381" spans="1:3" x14ac:dyDescent="0.2">
      <c r="A1381" s="1">
        <v>43742</v>
      </c>
      <c r="B1381">
        <v>134.10400000000001</v>
      </c>
      <c r="C1381">
        <v>1170.579</v>
      </c>
    </row>
    <row r="1382" spans="1:3" x14ac:dyDescent="0.2">
      <c r="A1382" s="1">
        <v>43745</v>
      </c>
      <c r="B1382">
        <v>134.27610000000001</v>
      </c>
      <c r="C1382">
        <v>1173.0170000000001</v>
      </c>
    </row>
    <row r="1383" spans="1:3" x14ac:dyDescent="0.2">
      <c r="A1383" s="1">
        <v>43746</v>
      </c>
      <c r="B1383">
        <v>133.97030000000001</v>
      </c>
      <c r="C1383">
        <v>1170.357</v>
      </c>
    </row>
    <row r="1384" spans="1:3" x14ac:dyDescent="0.2">
      <c r="A1384" s="1">
        <v>43747</v>
      </c>
      <c r="B1384">
        <v>133.6566</v>
      </c>
      <c r="C1384">
        <v>1167.3589999999999</v>
      </c>
    </row>
    <row r="1385" spans="1:3" x14ac:dyDescent="0.2">
      <c r="A1385" s="1">
        <v>43748</v>
      </c>
      <c r="B1385">
        <v>133.35730000000001</v>
      </c>
      <c r="C1385">
        <v>1164.8879999999999</v>
      </c>
    </row>
    <row r="1386" spans="1:3" x14ac:dyDescent="0.2">
      <c r="A1386" s="1">
        <v>43749</v>
      </c>
      <c r="B1386">
        <v>133.68039999999999</v>
      </c>
      <c r="C1386">
        <v>1169.133</v>
      </c>
    </row>
    <row r="1387" spans="1:3" x14ac:dyDescent="0.2">
      <c r="A1387" s="1">
        <v>43752</v>
      </c>
      <c r="B1387">
        <v>133.87459999999999</v>
      </c>
      <c r="C1387">
        <v>1169.133</v>
      </c>
    </row>
    <row r="1388" spans="1:3" x14ac:dyDescent="0.2">
      <c r="A1388" s="1">
        <v>43753</v>
      </c>
      <c r="B1388">
        <v>134.078</v>
      </c>
      <c r="C1388">
        <v>1172.0409999999999</v>
      </c>
    </row>
    <row r="1389" spans="1:3" x14ac:dyDescent="0.2">
      <c r="A1389" s="1">
        <v>43754</v>
      </c>
      <c r="B1389">
        <v>134.19980000000001</v>
      </c>
      <c r="C1389">
        <v>1173.4169999999999</v>
      </c>
    </row>
    <row r="1390" spans="1:3" x14ac:dyDescent="0.2">
      <c r="A1390" s="1">
        <v>43755</v>
      </c>
      <c r="B1390">
        <v>134.5865</v>
      </c>
      <c r="C1390">
        <v>1178.367</v>
      </c>
    </row>
    <row r="1391" spans="1:3" x14ac:dyDescent="0.2">
      <c r="A1391" s="1">
        <v>43756</v>
      </c>
      <c r="B1391">
        <v>134.947</v>
      </c>
      <c r="C1391">
        <v>1180.3240000000001</v>
      </c>
    </row>
    <row r="1392" spans="1:3" x14ac:dyDescent="0.2">
      <c r="A1392" s="1">
        <v>43759</v>
      </c>
      <c r="B1392">
        <v>134.9511</v>
      </c>
      <c r="C1392">
        <v>1180.152</v>
      </c>
    </row>
    <row r="1393" spans="1:3" x14ac:dyDescent="0.2">
      <c r="A1393" s="1">
        <v>43760</v>
      </c>
      <c r="B1393">
        <v>134.941</v>
      </c>
      <c r="C1393">
        <v>1179.4970000000001</v>
      </c>
    </row>
    <row r="1394" spans="1:3" x14ac:dyDescent="0.2">
      <c r="A1394" s="1">
        <v>43761</v>
      </c>
      <c r="B1394">
        <v>135.00030000000001</v>
      </c>
      <c r="C1394">
        <v>1179.155</v>
      </c>
    </row>
    <row r="1395" spans="1:3" x14ac:dyDescent="0.2">
      <c r="A1395" s="1">
        <v>43762</v>
      </c>
      <c r="B1395">
        <v>135.1772</v>
      </c>
      <c r="C1395">
        <v>1182.7170000000001</v>
      </c>
    </row>
    <row r="1396" spans="1:3" x14ac:dyDescent="0.2">
      <c r="A1396" s="1">
        <v>43763</v>
      </c>
      <c r="B1396">
        <v>135.61160000000001</v>
      </c>
      <c r="C1396">
        <v>1187.0840000000001</v>
      </c>
    </row>
    <row r="1397" spans="1:3" x14ac:dyDescent="0.2">
      <c r="A1397" s="1">
        <v>43766</v>
      </c>
      <c r="B1397">
        <v>135.83920000000001</v>
      </c>
      <c r="C1397">
        <v>1188.588</v>
      </c>
    </row>
    <row r="1398" spans="1:3" x14ac:dyDescent="0.2">
      <c r="A1398" s="1">
        <v>43767</v>
      </c>
      <c r="B1398">
        <v>135.7518</v>
      </c>
      <c r="C1398">
        <v>1187.201</v>
      </c>
    </row>
    <row r="1399" spans="1:3" x14ac:dyDescent="0.2">
      <c r="A1399" s="1">
        <v>43768</v>
      </c>
      <c r="B1399">
        <v>135.1336</v>
      </c>
      <c r="C1399">
        <v>1183.376</v>
      </c>
    </row>
    <row r="1400" spans="1:3" x14ac:dyDescent="0.2">
      <c r="A1400" s="1">
        <v>43769</v>
      </c>
      <c r="B1400">
        <v>135.2577</v>
      </c>
      <c r="C1400">
        <v>1185.231</v>
      </c>
    </row>
    <row r="1401" spans="1:3" x14ac:dyDescent="0.2">
      <c r="A1401" s="1">
        <v>43770</v>
      </c>
      <c r="B1401">
        <v>135.63220000000001</v>
      </c>
      <c r="C1401">
        <v>1190.674</v>
      </c>
    </row>
    <row r="1402" spans="1:3" x14ac:dyDescent="0.2">
      <c r="A1402" s="1">
        <v>43773</v>
      </c>
      <c r="B1402">
        <v>136.25919999999999</v>
      </c>
      <c r="C1402">
        <v>1195.4849999999999</v>
      </c>
    </row>
    <row r="1403" spans="1:3" x14ac:dyDescent="0.2">
      <c r="A1403" s="1">
        <v>43774</v>
      </c>
      <c r="B1403">
        <v>135.88319999999999</v>
      </c>
      <c r="C1403">
        <v>1191.623</v>
      </c>
    </row>
    <row r="1404" spans="1:3" x14ac:dyDescent="0.2">
      <c r="A1404" s="1">
        <v>43775</v>
      </c>
      <c r="B1404">
        <v>135.83699999999999</v>
      </c>
      <c r="C1404">
        <v>1191.7629999999999</v>
      </c>
    </row>
    <row r="1405" spans="1:3" x14ac:dyDescent="0.2">
      <c r="A1405" s="1">
        <v>43776</v>
      </c>
      <c r="B1405">
        <v>136.04060000000001</v>
      </c>
      <c r="C1405">
        <v>1195.7159999999999</v>
      </c>
    </row>
    <row r="1406" spans="1:3" x14ac:dyDescent="0.2">
      <c r="A1406" s="1">
        <v>43777</v>
      </c>
      <c r="B1406">
        <v>135.9709</v>
      </c>
      <c r="C1406">
        <v>1193.2629999999999</v>
      </c>
    </row>
    <row r="1407" spans="1:3" x14ac:dyDescent="0.2">
      <c r="A1407" s="1">
        <v>43780</v>
      </c>
      <c r="B1407">
        <v>135.89879999999999</v>
      </c>
      <c r="C1407">
        <v>1193.2629999999999</v>
      </c>
    </row>
    <row r="1408" spans="1:3" x14ac:dyDescent="0.2">
      <c r="A1408" s="1">
        <v>43781</v>
      </c>
      <c r="B1408">
        <v>135.48249999999999</v>
      </c>
      <c r="C1408">
        <v>1189.4449999999999</v>
      </c>
    </row>
    <row r="1409" spans="1:3" x14ac:dyDescent="0.2">
      <c r="A1409" s="1">
        <v>43782</v>
      </c>
      <c r="B1409">
        <v>135.08330000000001</v>
      </c>
      <c r="C1409">
        <v>1184.345</v>
      </c>
    </row>
    <row r="1410" spans="1:3" x14ac:dyDescent="0.2">
      <c r="A1410" s="1">
        <v>43783</v>
      </c>
      <c r="B1410">
        <v>135.7587</v>
      </c>
      <c r="C1410">
        <v>1191.7280000000001</v>
      </c>
    </row>
    <row r="1411" spans="1:3" x14ac:dyDescent="0.2">
      <c r="A1411" s="1">
        <v>43784</v>
      </c>
      <c r="B1411">
        <v>136.00970000000001</v>
      </c>
      <c r="C1411">
        <v>1192.518</v>
      </c>
    </row>
    <row r="1412" spans="1:3" x14ac:dyDescent="0.2">
      <c r="A1412" s="1">
        <v>43787</v>
      </c>
      <c r="B1412">
        <v>136.1455</v>
      </c>
      <c r="C1412">
        <v>1192.896</v>
      </c>
    </row>
    <row r="1413" spans="1:3" x14ac:dyDescent="0.2">
      <c r="A1413" s="1">
        <v>43788</v>
      </c>
      <c r="B1413">
        <v>135.4872</v>
      </c>
      <c r="C1413">
        <v>1187.002</v>
      </c>
    </row>
    <row r="1414" spans="1:3" x14ac:dyDescent="0.2">
      <c r="A1414" s="1">
        <v>43789</v>
      </c>
      <c r="B1414">
        <v>135.38069999999999</v>
      </c>
      <c r="C1414">
        <v>1183.4280000000001</v>
      </c>
    </row>
    <row r="1415" spans="1:3" x14ac:dyDescent="0.2">
      <c r="A1415" s="1">
        <v>43790</v>
      </c>
      <c r="B1415">
        <v>135.07060000000001</v>
      </c>
      <c r="C1415">
        <v>1181.3510000000001</v>
      </c>
    </row>
    <row r="1416" spans="1:3" x14ac:dyDescent="0.2">
      <c r="A1416" s="1">
        <v>43791</v>
      </c>
      <c r="B1416">
        <v>135.035</v>
      </c>
      <c r="C1416">
        <v>1181.4770000000001</v>
      </c>
    </row>
    <row r="1417" spans="1:3" x14ac:dyDescent="0.2">
      <c r="A1417" s="1">
        <v>43794</v>
      </c>
      <c r="B1417">
        <v>135.102</v>
      </c>
      <c r="C1417">
        <v>1181.7070000000001</v>
      </c>
    </row>
    <row r="1418" spans="1:3" x14ac:dyDescent="0.2">
      <c r="A1418" s="1">
        <v>43795</v>
      </c>
      <c r="B1418">
        <v>135.0291</v>
      </c>
      <c r="C1418">
        <v>1180.8</v>
      </c>
    </row>
    <row r="1419" spans="1:3" x14ac:dyDescent="0.2">
      <c r="A1419" s="1">
        <v>43796</v>
      </c>
      <c r="B1419">
        <v>135.09829999999999</v>
      </c>
      <c r="C1419">
        <v>1181.7260000000001</v>
      </c>
    </row>
    <row r="1420" spans="1:3" x14ac:dyDescent="0.2">
      <c r="A1420" s="1">
        <v>43797</v>
      </c>
      <c r="B1420">
        <v>135.1371</v>
      </c>
      <c r="C1420">
        <v>1181.7260000000001</v>
      </c>
    </row>
    <row r="1421" spans="1:3" x14ac:dyDescent="0.2">
      <c r="A1421" s="1">
        <v>43798</v>
      </c>
      <c r="B1421">
        <v>135.20150000000001</v>
      </c>
      <c r="C1421">
        <v>1181.57</v>
      </c>
    </row>
    <row r="1422" spans="1:3" x14ac:dyDescent="0.2">
      <c r="A1422" s="1">
        <v>43801</v>
      </c>
      <c r="B1422">
        <v>134.91399999999999</v>
      </c>
      <c r="C1422">
        <v>1179.0909999999999</v>
      </c>
    </row>
    <row r="1423" spans="1:3" x14ac:dyDescent="0.2">
      <c r="A1423" s="1">
        <v>43802</v>
      </c>
      <c r="B1423">
        <v>134.33920000000001</v>
      </c>
      <c r="C1423">
        <v>1172.453</v>
      </c>
    </row>
    <row r="1424" spans="1:3" x14ac:dyDescent="0.2">
      <c r="A1424" s="1">
        <v>43803</v>
      </c>
      <c r="B1424">
        <v>134.65129999999999</v>
      </c>
      <c r="C1424">
        <v>1176.99</v>
      </c>
    </row>
    <row r="1425" spans="1:3" x14ac:dyDescent="0.2">
      <c r="A1425" s="1">
        <v>43804</v>
      </c>
      <c r="B1425">
        <v>134.75290000000001</v>
      </c>
      <c r="C1425">
        <v>1178.385</v>
      </c>
    </row>
    <row r="1426" spans="1:3" x14ac:dyDescent="0.2">
      <c r="A1426" s="1">
        <v>43805</v>
      </c>
      <c r="B1426">
        <v>134.94880000000001</v>
      </c>
      <c r="C1426">
        <v>1181.883</v>
      </c>
    </row>
    <row r="1427" spans="1:3" x14ac:dyDescent="0.2">
      <c r="A1427" s="1">
        <v>43808</v>
      </c>
      <c r="B1427">
        <v>135.3527</v>
      </c>
      <c r="C1427">
        <v>1186.992</v>
      </c>
    </row>
    <row r="1428" spans="1:3" x14ac:dyDescent="0.2">
      <c r="A1428" s="1">
        <v>43809</v>
      </c>
      <c r="B1428">
        <v>135.48320000000001</v>
      </c>
      <c r="C1428">
        <v>1186.443</v>
      </c>
    </row>
    <row r="1429" spans="1:3" x14ac:dyDescent="0.2">
      <c r="A1429" s="1">
        <v>43810</v>
      </c>
      <c r="B1429">
        <v>135.82140000000001</v>
      </c>
      <c r="C1429">
        <v>1190.3050000000001</v>
      </c>
    </row>
    <row r="1430" spans="1:3" x14ac:dyDescent="0.2">
      <c r="A1430" s="1">
        <v>43811</v>
      </c>
      <c r="B1430">
        <v>136.4828</v>
      </c>
      <c r="C1430">
        <v>1198.18</v>
      </c>
    </row>
    <row r="1431" spans="1:3" x14ac:dyDescent="0.2">
      <c r="A1431" s="1">
        <v>43812</v>
      </c>
      <c r="B1431">
        <v>137.1652</v>
      </c>
      <c r="C1431">
        <v>1204.2629999999999</v>
      </c>
    </row>
    <row r="1432" spans="1:3" x14ac:dyDescent="0.2">
      <c r="A1432" s="1">
        <v>43815</v>
      </c>
      <c r="B1432">
        <v>137.2954</v>
      </c>
      <c r="C1432">
        <v>1204.799</v>
      </c>
    </row>
    <row r="1433" spans="1:3" x14ac:dyDescent="0.2">
      <c r="A1433" s="1">
        <v>43816</v>
      </c>
      <c r="B1433">
        <v>137.89869999999999</v>
      </c>
      <c r="C1433">
        <v>1210.325</v>
      </c>
    </row>
    <row r="1434" spans="1:3" x14ac:dyDescent="0.2">
      <c r="A1434" s="1">
        <v>43817</v>
      </c>
      <c r="B1434">
        <v>138.17670000000001</v>
      </c>
      <c r="C1434">
        <v>1212.472</v>
      </c>
    </row>
    <row r="1435" spans="1:3" x14ac:dyDescent="0.2">
      <c r="A1435" s="1">
        <v>43818</v>
      </c>
      <c r="B1435">
        <v>138.16499999999999</v>
      </c>
      <c r="C1435">
        <v>1212.98</v>
      </c>
    </row>
    <row r="1436" spans="1:3" x14ac:dyDescent="0.2">
      <c r="A1436" s="1">
        <v>43819</v>
      </c>
      <c r="B1436">
        <v>138.16730000000001</v>
      </c>
      <c r="C1436">
        <v>1213.49</v>
      </c>
    </row>
    <row r="1437" spans="1:3" x14ac:dyDescent="0.2">
      <c r="A1437" s="1">
        <v>43822</v>
      </c>
      <c r="B1437">
        <v>138.2525</v>
      </c>
      <c r="C1437">
        <v>1214.952</v>
      </c>
    </row>
    <row r="1438" spans="1:3" x14ac:dyDescent="0.2">
      <c r="A1438" s="1">
        <v>43823</v>
      </c>
      <c r="B1438">
        <v>138.43680000000001</v>
      </c>
      <c r="C1438">
        <v>1214.7570000000001</v>
      </c>
    </row>
    <row r="1439" spans="1:3" x14ac:dyDescent="0.2">
      <c r="A1439" s="1">
        <v>43824</v>
      </c>
      <c r="B1439">
        <v>138.43680000000001</v>
      </c>
      <c r="C1439">
        <v>1214.7570000000001</v>
      </c>
    </row>
    <row r="1440" spans="1:3" x14ac:dyDescent="0.2">
      <c r="A1440" s="1">
        <v>43825</v>
      </c>
      <c r="B1440">
        <v>138.4495</v>
      </c>
      <c r="C1440">
        <v>1213.6569999999999</v>
      </c>
    </row>
    <row r="1441" spans="1:3" x14ac:dyDescent="0.2">
      <c r="A1441" s="1">
        <v>43826</v>
      </c>
      <c r="B1441">
        <v>138.56139999999999</v>
      </c>
      <c r="C1441">
        <v>1216.69</v>
      </c>
    </row>
    <row r="1442" spans="1:3" x14ac:dyDescent="0.2">
      <c r="A1442" s="1">
        <v>43829</v>
      </c>
      <c r="B1442">
        <v>138.60390000000001</v>
      </c>
      <c r="C1442">
        <v>1216.9960000000001</v>
      </c>
    </row>
    <row r="1443" spans="1:3" x14ac:dyDescent="0.2">
      <c r="A1443" s="1">
        <v>43830</v>
      </c>
      <c r="B1443">
        <v>138.72569999999999</v>
      </c>
      <c r="C1443">
        <v>1217.7760000000001</v>
      </c>
    </row>
    <row r="1444" spans="1:3" x14ac:dyDescent="0.2">
      <c r="A1444" s="1">
        <v>43831</v>
      </c>
      <c r="B1444">
        <v>138.72569999999999</v>
      </c>
      <c r="C1444">
        <v>1217.7760000000001</v>
      </c>
    </row>
    <row r="1445" spans="1:3" x14ac:dyDescent="0.2">
      <c r="A1445" s="1">
        <v>43832</v>
      </c>
      <c r="B1445">
        <v>139.3381</v>
      </c>
      <c r="C1445">
        <v>1225.0239999999999</v>
      </c>
    </row>
    <row r="1446" spans="1:3" x14ac:dyDescent="0.2">
      <c r="A1446" s="1">
        <v>43833</v>
      </c>
      <c r="B1446">
        <v>139.08519999999999</v>
      </c>
      <c r="C1446">
        <v>1223.32</v>
      </c>
    </row>
    <row r="1447" spans="1:3" x14ac:dyDescent="0.2">
      <c r="A1447" s="1">
        <v>43836</v>
      </c>
      <c r="B1447">
        <v>138.76140000000001</v>
      </c>
      <c r="C1447">
        <v>1220.8720000000001</v>
      </c>
    </row>
    <row r="1448" spans="1:3" x14ac:dyDescent="0.2">
      <c r="A1448" s="1">
        <v>43837</v>
      </c>
      <c r="B1448">
        <v>139.50550000000001</v>
      </c>
      <c r="C1448">
        <v>1228.596</v>
      </c>
    </row>
    <row r="1449" spans="1:3" x14ac:dyDescent="0.2">
      <c r="A1449" s="1">
        <v>43838</v>
      </c>
      <c r="B1449">
        <v>139.8699</v>
      </c>
      <c r="C1449">
        <v>1233.2159999999999</v>
      </c>
    </row>
    <row r="1450" spans="1:3" x14ac:dyDescent="0.2">
      <c r="A1450" s="1">
        <v>43839</v>
      </c>
      <c r="B1450">
        <v>140.0214</v>
      </c>
      <c r="C1450">
        <v>1231.6610000000001</v>
      </c>
    </row>
    <row r="1451" spans="1:3" x14ac:dyDescent="0.2">
      <c r="A1451" s="1">
        <v>43840</v>
      </c>
      <c r="B1451">
        <v>139.98070000000001</v>
      </c>
      <c r="C1451">
        <v>1233.6110000000001</v>
      </c>
    </row>
    <row r="1452" spans="1:3" x14ac:dyDescent="0.2">
      <c r="A1452" s="1">
        <v>43843</v>
      </c>
      <c r="B1452">
        <v>140.06979999999999</v>
      </c>
      <c r="C1452">
        <v>1232.9000000000001</v>
      </c>
    </row>
    <row r="1453" spans="1:3" x14ac:dyDescent="0.2">
      <c r="A1453" s="1">
        <v>43844</v>
      </c>
      <c r="B1453">
        <v>139.8484</v>
      </c>
      <c r="C1453">
        <v>1230.6010000000001</v>
      </c>
    </row>
    <row r="1454" spans="1:3" x14ac:dyDescent="0.2">
      <c r="A1454" s="1">
        <v>43845</v>
      </c>
      <c r="B1454">
        <v>140.26730000000001</v>
      </c>
      <c r="C1454">
        <v>1234.2550000000001</v>
      </c>
    </row>
    <row r="1455" spans="1:3" x14ac:dyDescent="0.2">
      <c r="A1455" s="1">
        <v>43846</v>
      </c>
      <c r="B1455">
        <v>140.87899999999999</v>
      </c>
      <c r="C1455">
        <v>1239.6659999999999</v>
      </c>
    </row>
    <row r="1456" spans="1:3" x14ac:dyDescent="0.2">
      <c r="A1456" s="1">
        <v>43847</v>
      </c>
      <c r="B1456">
        <v>140.91159999999999</v>
      </c>
      <c r="C1456">
        <v>1239.5</v>
      </c>
    </row>
    <row r="1457" spans="1:3" x14ac:dyDescent="0.2">
      <c r="A1457" s="1">
        <v>43850</v>
      </c>
      <c r="B1457">
        <v>140.94200000000001</v>
      </c>
      <c r="C1457">
        <v>1239.5</v>
      </c>
    </row>
    <row r="1458" spans="1:3" x14ac:dyDescent="0.2">
      <c r="A1458" s="1">
        <v>43851</v>
      </c>
      <c r="B1458">
        <v>140.73660000000001</v>
      </c>
      <c r="C1458">
        <v>1237.3789999999999</v>
      </c>
    </row>
    <row r="1459" spans="1:3" x14ac:dyDescent="0.2">
      <c r="A1459" s="1">
        <v>43852</v>
      </c>
      <c r="B1459">
        <v>140.9315</v>
      </c>
      <c r="C1459">
        <v>1239.1859999999999</v>
      </c>
    </row>
    <row r="1460" spans="1:3" x14ac:dyDescent="0.2">
      <c r="A1460" s="1">
        <v>43853</v>
      </c>
      <c r="B1460">
        <v>140.76429999999999</v>
      </c>
      <c r="C1460">
        <v>1235.1320000000001</v>
      </c>
    </row>
    <row r="1461" spans="1:3" x14ac:dyDescent="0.2">
      <c r="A1461" s="1">
        <v>43854</v>
      </c>
      <c r="B1461">
        <v>140.73929999999999</v>
      </c>
      <c r="C1461">
        <v>1236.0989999999999</v>
      </c>
    </row>
    <row r="1462" spans="1:3" x14ac:dyDescent="0.2">
      <c r="A1462" s="1">
        <v>43857</v>
      </c>
      <c r="B1462">
        <v>139.96360000000001</v>
      </c>
      <c r="C1462">
        <v>1226.136</v>
      </c>
    </row>
    <row r="1463" spans="1:3" x14ac:dyDescent="0.2">
      <c r="A1463" s="1">
        <v>43858</v>
      </c>
      <c r="B1463">
        <v>140.72040000000001</v>
      </c>
      <c r="C1463">
        <v>1234.3620000000001</v>
      </c>
    </row>
    <row r="1464" spans="1:3" x14ac:dyDescent="0.2">
      <c r="A1464" s="1">
        <v>43859</v>
      </c>
      <c r="B1464">
        <v>141.15129999999999</v>
      </c>
      <c r="C1464">
        <v>1237.278</v>
      </c>
    </row>
    <row r="1465" spans="1:3" x14ac:dyDescent="0.2">
      <c r="A1465" s="1">
        <v>43860</v>
      </c>
      <c r="B1465">
        <v>140.9014</v>
      </c>
      <c r="C1465">
        <v>1234.7370000000001</v>
      </c>
    </row>
    <row r="1466" spans="1:3" x14ac:dyDescent="0.2">
      <c r="A1466" s="1">
        <v>43861</v>
      </c>
      <c r="B1466">
        <v>140.91220000000001</v>
      </c>
      <c r="C1466">
        <v>1235.252</v>
      </c>
    </row>
    <row r="1467" spans="1:3" x14ac:dyDescent="0.2">
      <c r="A1467" s="1">
        <v>43864</v>
      </c>
      <c r="B1467">
        <v>140.923</v>
      </c>
      <c r="C1467">
        <v>1235.6690000000001</v>
      </c>
    </row>
    <row r="1468" spans="1:3" x14ac:dyDescent="0.2">
      <c r="A1468" s="1">
        <v>43865</v>
      </c>
      <c r="B1468">
        <v>141.26070000000001</v>
      </c>
      <c r="C1468">
        <v>1238.9269999999999</v>
      </c>
    </row>
    <row r="1469" spans="1:3" x14ac:dyDescent="0.2">
      <c r="A1469" s="1">
        <v>43866</v>
      </c>
      <c r="B1469">
        <v>141.7664</v>
      </c>
      <c r="C1469">
        <v>1244.335</v>
      </c>
    </row>
    <row r="1470" spans="1:3" x14ac:dyDescent="0.2">
      <c r="A1470" s="1">
        <v>43867</v>
      </c>
      <c r="B1470">
        <v>142.12780000000001</v>
      </c>
      <c r="C1470">
        <v>1248.636</v>
      </c>
    </row>
    <row r="1471" spans="1:3" x14ac:dyDescent="0.2">
      <c r="A1471" s="1">
        <v>43868</v>
      </c>
      <c r="B1471">
        <v>141.953</v>
      </c>
      <c r="C1471">
        <v>1245.7529999999999</v>
      </c>
    </row>
    <row r="1472" spans="1:3" x14ac:dyDescent="0.2">
      <c r="A1472" s="1">
        <v>43871</v>
      </c>
      <c r="B1472">
        <v>141.72049999999999</v>
      </c>
      <c r="C1472">
        <v>1242.8620000000001</v>
      </c>
    </row>
    <row r="1473" spans="1:3" x14ac:dyDescent="0.2">
      <c r="A1473" s="1">
        <v>43872</v>
      </c>
      <c r="B1473">
        <v>142.21379999999999</v>
      </c>
      <c r="C1473">
        <v>1248.4929999999999</v>
      </c>
    </row>
    <row r="1474" spans="1:3" x14ac:dyDescent="0.2">
      <c r="A1474" s="1">
        <v>43873</v>
      </c>
      <c r="B1474">
        <v>142.56139999999999</v>
      </c>
      <c r="C1474">
        <v>1252.7629999999999</v>
      </c>
    </row>
    <row r="1475" spans="1:3" x14ac:dyDescent="0.2">
      <c r="A1475" s="1">
        <v>43874</v>
      </c>
      <c r="B1475">
        <v>142.7996</v>
      </c>
      <c r="C1475">
        <v>1255.8699999999999</v>
      </c>
    </row>
    <row r="1476" spans="1:3" x14ac:dyDescent="0.2">
      <c r="A1476" s="1">
        <v>43875</v>
      </c>
      <c r="B1476">
        <v>143.30520000000001</v>
      </c>
      <c r="C1476">
        <v>1261.0160000000001</v>
      </c>
    </row>
    <row r="1477" spans="1:3" x14ac:dyDescent="0.2">
      <c r="A1477" s="1">
        <v>43878</v>
      </c>
      <c r="B1477">
        <v>143.5692</v>
      </c>
      <c r="C1477">
        <v>1261.0160000000001</v>
      </c>
    </row>
    <row r="1478" spans="1:3" x14ac:dyDescent="0.2">
      <c r="A1478" s="1">
        <v>43879</v>
      </c>
      <c r="B1478">
        <v>143.476</v>
      </c>
      <c r="C1478">
        <v>1260.8920000000001</v>
      </c>
    </row>
    <row r="1479" spans="1:3" x14ac:dyDescent="0.2">
      <c r="A1479" s="1">
        <v>43880</v>
      </c>
      <c r="B1479">
        <v>143.87090000000001</v>
      </c>
      <c r="C1479">
        <v>1264.5050000000001</v>
      </c>
    </row>
    <row r="1480" spans="1:3" x14ac:dyDescent="0.2">
      <c r="A1480" s="1">
        <v>43881</v>
      </c>
      <c r="B1480">
        <v>144.06559999999999</v>
      </c>
      <c r="C1480">
        <v>1266.3599999999999</v>
      </c>
    </row>
    <row r="1481" spans="1:3" x14ac:dyDescent="0.2">
      <c r="A1481" s="1">
        <v>43882</v>
      </c>
      <c r="B1481">
        <v>143.75470000000001</v>
      </c>
      <c r="C1481">
        <v>1263.3399999999999</v>
      </c>
    </row>
    <row r="1482" spans="1:3" x14ac:dyDescent="0.2">
      <c r="A1482" s="1">
        <v>43885</v>
      </c>
      <c r="B1482">
        <v>142.93790000000001</v>
      </c>
      <c r="C1482">
        <v>1253.3340000000001</v>
      </c>
    </row>
    <row r="1483" spans="1:3" x14ac:dyDescent="0.2">
      <c r="A1483" s="1">
        <v>43886</v>
      </c>
      <c r="B1483">
        <v>142.53460000000001</v>
      </c>
      <c r="C1483">
        <v>1248.7170000000001</v>
      </c>
    </row>
    <row r="1484" spans="1:3" x14ac:dyDescent="0.2">
      <c r="A1484" s="1">
        <v>43887</v>
      </c>
      <c r="B1484">
        <v>141.56180000000001</v>
      </c>
      <c r="C1484">
        <v>1240.8489999999999</v>
      </c>
    </row>
    <row r="1485" spans="1:3" x14ac:dyDescent="0.2">
      <c r="A1485" s="1">
        <v>43888</v>
      </c>
      <c r="B1485">
        <v>140.13200000000001</v>
      </c>
      <c r="C1485">
        <v>1225.039</v>
      </c>
    </row>
    <row r="1486" spans="1:3" x14ac:dyDescent="0.2">
      <c r="A1486" s="1">
        <v>43889</v>
      </c>
      <c r="B1486">
        <v>138.59100000000001</v>
      </c>
      <c r="C1486">
        <v>1211.3389999999999</v>
      </c>
    </row>
    <row r="1487" spans="1:3" x14ac:dyDescent="0.2">
      <c r="A1487" s="1">
        <v>43892</v>
      </c>
      <c r="B1487">
        <v>139.29839999999999</v>
      </c>
      <c r="C1487">
        <v>1221.124</v>
      </c>
    </row>
    <row r="1488" spans="1:3" x14ac:dyDescent="0.2">
      <c r="A1488" s="1">
        <v>43893</v>
      </c>
      <c r="B1488">
        <v>140.73849999999999</v>
      </c>
      <c r="C1488">
        <v>1234.3610000000001</v>
      </c>
    </row>
    <row r="1489" spans="1:3" x14ac:dyDescent="0.2">
      <c r="A1489" s="1">
        <v>43894</v>
      </c>
      <c r="B1489">
        <v>141.3672</v>
      </c>
      <c r="C1489">
        <v>1242.454</v>
      </c>
    </row>
    <row r="1490" spans="1:3" x14ac:dyDescent="0.2">
      <c r="A1490" s="1">
        <v>43895</v>
      </c>
      <c r="B1490">
        <v>141.1711</v>
      </c>
      <c r="C1490">
        <v>1235.5889999999999</v>
      </c>
    </row>
    <row r="1491" spans="1:3" x14ac:dyDescent="0.2">
      <c r="A1491" s="1">
        <v>43896</v>
      </c>
      <c r="B1491">
        <v>139.4949</v>
      </c>
      <c r="C1491">
        <v>1212.7339999999999</v>
      </c>
    </row>
    <row r="1492" spans="1:3" x14ac:dyDescent="0.2">
      <c r="A1492" s="1">
        <v>43899</v>
      </c>
      <c r="B1492">
        <v>135.09700000000001</v>
      </c>
      <c r="C1492">
        <v>1127.914</v>
      </c>
    </row>
    <row r="1493" spans="1:3" x14ac:dyDescent="0.2">
      <c r="A1493" s="1">
        <v>43900</v>
      </c>
      <c r="B1493">
        <v>131.27090000000001</v>
      </c>
      <c r="C1493">
        <v>1110.3699999999999</v>
      </c>
    </row>
    <row r="1494" spans="1:3" x14ac:dyDescent="0.2">
      <c r="A1494" s="1">
        <v>43901</v>
      </c>
      <c r="B1494">
        <v>129.37629999999999</v>
      </c>
      <c r="C1494">
        <v>1076.713</v>
      </c>
    </row>
    <row r="1495" spans="1:3" x14ac:dyDescent="0.2">
      <c r="A1495" s="1">
        <v>43902</v>
      </c>
      <c r="B1495">
        <v>120.8289</v>
      </c>
      <c r="C1495">
        <v>988.928</v>
      </c>
    </row>
    <row r="1496" spans="1:3" x14ac:dyDescent="0.2">
      <c r="A1496" s="1">
        <v>43903</v>
      </c>
      <c r="B1496">
        <v>121.3079</v>
      </c>
      <c r="C1496">
        <v>1007.729</v>
      </c>
    </row>
    <row r="1497" spans="1:3" x14ac:dyDescent="0.2">
      <c r="A1497" s="1">
        <v>43906</v>
      </c>
      <c r="B1497">
        <v>117.1635</v>
      </c>
      <c r="C1497">
        <v>967.43600000000004</v>
      </c>
    </row>
    <row r="1498" spans="1:3" x14ac:dyDescent="0.2">
      <c r="A1498" s="1">
        <v>43907</v>
      </c>
      <c r="B1498">
        <v>115.8481</v>
      </c>
      <c r="C1498">
        <v>958.43600000000004</v>
      </c>
    </row>
    <row r="1499" spans="1:3" x14ac:dyDescent="0.2">
      <c r="A1499" s="1">
        <v>43908</v>
      </c>
      <c r="B1499">
        <v>109.869</v>
      </c>
      <c r="C1499">
        <v>919.03800000000001</v>
      </c>
    </row>
    <row r="1500" spans="1:3" x14ac:dyDescent="0.2">
      <c r="A1500" s="1">
        <v>43909</v>
      </c>
      <c r="B1500">
        <v>105.82429999999999</v>
      </c>
      <c r="C1500">
        <v>880.59699999999998</v>
      </c>
    </row>
    <row r="1501" spans="1:3" x14ac:dyDescent="0.2">
      <c r="A1501" s="1">
        <v>43910</v>
      </c>
      <c r="B1501">
        <v>108.20099999999999</v>
      </c>
      <c r="C1501">
        <v>905.33500000000004</v>
      </c>
    </row>
    <row r="1502" spans="1:3" x14ac:dyDescent="0.2">
      <c r="A1502" s="1">
        <v>43913</v>
      </c>
      <c r="B1502">
        <v>105.798</v>
      </c>
      <c r="C1502">
        <v>876.46199999999999</v>
      </c>
    </row>
    <row r="1503" spans="1:3" x14ac:dyDescent="0.2">
      <c r="A1503" s="1">
        <v>43914</v>
      </c>
      <c r="B1503">
        <v>107.6395</v>
      </c>
      <c r="C1503">
        <v>889.51300000000003</v>
      </c>
    </row>
    <row r="1504" spans="1:3" x14ac:dyDescent="0.2">
      <c r="A1504" s="1">
        <v>43915</v>
      </c>
      <c r="B1504">
        <v>110.9957</v>
      </c>
      <c r="C1504">
        <v>919.64499999999998</v>
      </c>
    </row>
    <row r="1505" spans="1:3" x14ac:dyDescent="0.2">
      <c r="A1505" s="1">
        <v>43916</v>
      </c>
      <c r="B1505">
        <v>112.9012</v>
      </c>
      <c r="C1505">
        <v>943.03099999999995</v>
      </c>
    </row>
    <row r="1506" spans="1:3" x14ac:dyDescent="0.2">
      <c r="A1506" s="1">
        <v>43917</v>
      </c>
      <c r="B1506">
        <v>114.3048</v>
      </c>
      <c r="C1506">
        <v>932.399</v>
      </c>
    </row>
    <row r="1507" spans="1:3" x14ac:dyDescent="0.2">
      <c r="A1507" s="1">
        <v>43920</v>
      </c>
      <c r="B1507">
        <v>111.99509999999999</v>
      </c>
      <c r="C1507">
        <v>907.00199999999995</v>
      </c>
    </row>
    <row r="1508" spans="1:3" x14ac:dyDescent="0.2">
      <c r="A1508" s="1">
        <v>43921</v>
      </c>
      <c r="B1508">
        <v>112.5204</v>
      </c>
      <c r="C1508">
        <v>914.01300000000003</v>
      </c>
    </row>
    <row r="1509" spans="1:3" x14ac:dyDescent="0.2">
      <c r="A1509" s="1">
        <v>43922</v>
      </c>
      <c r="B1509">
        <v>110.9121</v>
      </c>
      <c r="C1509">
        <v>895.35299999999995</v>
      </c>
    </row>
    <row r="1510" spans="1:3" x14ac:dyDescent="0.2">
      <c r="A1510" s="1">
        <v>43923</v>
      </c>
      <c r="B1510">
        <v>111.5448</v>
      </c>
      <c r="C1510">
        <v>905.47299999999996</v>
      </c>
    </row>
    <row r="1511" spans="1:3" x14ac:dyDescent="0.2">
      <c r="A1511" s="1">
        <v>43924</v>
      </c>
      <c r="B1511">
        <v>113.0488</v>
      </c>
      <c r="C1511">
        <v>928.10599999999999</v>
      </c>
    </row>
    <row r="1512" spans="1:3" x14ac:dyDescent="0.2">
      <c r="A1512" s="1">
        <v>43927</v>
      </c>
      <c r="B1512">
        <v>114.2221</v>
      </c>
      <c r="C1512">
        <v>935.15800000000002</v>
      </c>
    </row>
    <row r="1513" spans="1:3" x14ac:dyDescent="0.2">
      <c r="A1513" s="1">
        <v>43928</v>
      </c>
      <c r="B1513">
        <v>116.9773</v>
      </c>
      <c r="C1513">
        <v>965.04499999999996</v>
      </c>
    </row>
    <row r="1514" spans="1:3" x14ac:dyDescent="0.2">
      <c r="A1514" s="1">
        <v>43929</v>
      </c>
      <c r="B1514">
        <v>117.74469999999999</v>
      </c>
      <c r="C1514">
        <v>969.90099999999995</v>
      </c>
    </row>
    <row r="1515" spans="1:3" x14ac:dyDescent="0.2">
      <c r="A1515" s="1">
        <v>43930</v>
      </c>
      <c r="B1515">
        <v>119.158</v>
      </c>
      <c r="C1515">
        <v>988.34199999999998</v>
      </c>
    </row>
    <row r="1516" spans="1:3" x14ac:dyDescent="0.2">
      <c r="A1516" s="1">
        <v>43931</v>
      </c>
      <c r="B1516">
        <v>119.1785</v>
      </c>
      <c r="C1516">
        <v>988.34199999999998</v>
      </c>
    </row>
    <row r="1517" spans="1:3" x14ac:dyDescent="0.2">
      <c r="A1517" s="1">
        <v>43934</v>
      </c>
      <c r="B1517">
        <v>119.8022</v>
      </c>
      <c r="C1517">
        <v>990.30200000000002</v>
      </c>
    </row>
    <row r="1518" spans="1:3" x14ac:dyDescent="0.2">
      <c r="A1518" s="1">
        <v>43935</v>
      </c>
      <c r="B1518">
        <v>121.357</v>
      </c>
      <c r="C1518">
        <v>1003.753</v>
      </c>
    </row>
    <row r="1519" spans="1:3" x14ac:dyDescent="0.2">
      <c r="A1519" s="1">
        <v>43936</v>
      </c>
      <c r="B1519">
        <v>120.1656</v>
      </c>
      <c r="C1519">
        <v>991.41800000000001</v>
      </c>
    </row>
    <row r="1520" spans="1:3" x14ac:dyDescent="0.2">
      <c r="A1520" s="1">
        <v>43937</v>
      </c>
      <c r="B1520">
        <v>119.8977</v>
      </c>
      <c r="C1520">
        <v>986.37099999999998</v>
      </c>
    </row>
    <row r="1521" spans="1:3" x14ac:dyDescent="0.2">
      <c r="A1521" s="1">
        <v>43938</v>
      </c>
      <c r="B1521">
        <v>119.9903</v>
      </c>
      <c r="C1521">
        <v>982.35900000000004</v>
      </c>
    </row>
    <row r="1522" spans="1:3" x14ac:dyDescent="0.2">
      <c r="A1522" s="1">
        <v>43941</v>
      </c>
      <c r="B1522">
        <v>118.4562</v>
      </c>
      <c r="C1522">
        <v>962.48400000000004</v>
      </c>
    </row>
    <row r="1523" spans="1:3" x14ac:dyDescent="0.2">
      <c r="A1523" s="1">
        <v>43942</v>
      </c>
      <c r="B1523">
        <v>116.07299999999999</v>
      </c>
      <c r="C1523">
        <v>937.15700000000004</v>
      </c>
    </row>
    <row r="1524" spans="1:3" x14ac:dyDescent="0.2">
      <c r="A1524" s="1">
        <v>43943</v>
      </c>
      <c r="B1524">
        <v>115.5164</v>
      </c>
      <c r="C1524">
        <v>937.73199999999997</v>
      </c>
    </row>
    <row r="1525" spans="1:3" x14ac:dyDescent="0.2">
      <c r="A1525" s="1">
        <v>43944</v>
      </c>
      <c r="B1525">
        <v>116.875</v>
      </c>
      <c r="C1525">
        <v>950.61500000000001</v>
      </c>
    </row>
    <row r="1526" spans="1:3" x14ac:dyDescent="0.2">
      <c r="A1526" s="1">
        <v>43945</v>
      </c>
      <c r="B1526">
        <v>117.111</v>
      </c>
      <c r="C1526">
        <v>951.26900000000001</v>
      </c>
    </row>
    <row r="1527" spans="1:3" x14ac:dyDescent="0.2">
      <c r="A1527" s="1">
        <v>43948</v>
      </c>
      <c r="B1527">
        <v>117.04510000000001</v>
      </c>
      <c r="C1527">
        <v>947.61800000000005</v>
      </c>
    </row>
    <row r="1528" spans="1:3" x14ac:dyDescent="0.2">
      <c r="A1528" s="1">
        <v>43949</v>
      </c>
      <c r="B1528">
        <v>116.33069999999999</v>
      </c>
      <c r="C1528">
        <v>940.52700000000004</v>
      </c>
    </row>
    <row r="1529" spans="1:3" x14ac:dyDescent="0.2">
      <c r="A1529" s="1">
        <v>43950</v>
      </c>
      <c r="B1529">
        <v>117.0231</v>
      </c>
      <c r="C1529">
        <v>949.279</v>
      </c>
    </row>
    <row r="1530" spans="1:3" x14ac:dyDescent="0.2">
      <c r="A1530" s="1">
        <v>43951</v>
      </c>
      <c r="B1530">
        <v>118.7758</v>
      </c>
      <c r="C1530">
        <v>963.70100000000002</v>
      </c>
    </row>
    <row r="1531" spans="1:3" x14ac:dyDescent="0.2">
      <c r="A1531" s="1">
        <v>43952</v>
      </c>
      <c r="B1531">
        <v>118.8</v>
      </c>
      <c r="C1531">
        <v>965.33199999999999</v>
      </c>
    </row>
    <row r="1532" spans="1:3" x14ac:dyDescent="0.2">
      <c r="A1532" s="1">
        <v>43955</v>
      </c>
      <c r="B1532">
        <v>118.6204</v>
      </c>
      <c r="C1532">
        <v>962.78200000000004</v>
      </c>
    </row>
    <row r="1533" spans="1:3" x14ac:dyDescent="0.2">
      <c r="A1533" s="1">
        <v>43956</v>
      </c>
      <c r="B1533">
        <v>120.1566</v>
      </c>
      <c r="C1533">
        <v>983.29499999999996</v>
      </c>
    </row>
    <row r="1534" spans="1:3" x14ac:dyDescent="0.2">
      <c r="A1534" s="1">
        <v>43957</v>
      </c>
      <c r="B1534">
        <v>121.3877</v>
      </c>
      <c r="C1534">
        <v>996.18499999999995</v>
      </c>
    </row>
    <row r="1535" spans="1:3" x14ac:dyDescent="0.2">
      <c r="A1535" s="1">
        <v>43958</v>
      </c>
      <c r="B1535">
        <v>121.9967</v>
      </c>
      <c r="C1535">
        <v>1002.777</v>
      </c>
    </row>
    <row r="1536" spans="1:3" x14ac:dyDescent="0.2">
      <c r="A1536" s="1">
        <v>43959</v>
      </c>
      <c r="B1536">
        <v>122.37050000000001</v>
      </c>
      <c r="C1536">
        <v>1003.357</v>
      </c>
    </row>
    <row r="1537" spans="1:3" x14ac:dyDescent="0.2">
      <c r="A1537" s="1">
        <v>43962</v>
      </c>
      <c r="B1537">
        <v>123.7484</v>
      </c>
      <c r="C1537">
        <v>1021.211</v>
      </c>
    </row>
    <row r="1538" spans="1:3" x14ac:dyDescent="0.2">
      <c r="A1538" s="1">
        <v>43963</v>
      </c>
      <c r="B1538">
        <v>124.8591</v>
      </c>
      <c r="C1538">
        <v>1028.913</v>
      </c>
    </row>
    <row r="1539" spans="1:3" x14ac:dyDescent="0.2">
      <c r="A1539" s="1">
        <v>43964</v>
      </c>
      <c r="B1539">
        <v>124.24679999999999</v>
      </c>
      <c r="C1539">
        <v>1023.649</v>
      </c>
    </row>
    <row r="1540" spans="1:3" x14ac:dyDescent="0.2">
      <c r="A1540" s="1">
        <v>43965</v>
      </c>
      <c r="B1540">
        <v>122.6628</v>
      </c>
      <c r="C1540">
        <v>1008.794</v>
      </c>
    </row>
    <row r="1541" spans="1:3" x14ac:dyDescent="0.2">
      <c r="A1541" s="1">
        <v>43966</v>
      </c>
      <c r="B1541">
        <v>123.9877</v>
      </c>
      <c r="C1541">
        <v>1024.395</v>
      </c>
    </row>
    <row r="1542" spans="1:3" x14ac:dyDescent="0.2">
      <c r="A1542" s="1">
        <v>43969</v>
      </c>
      <c r="B1542">
        <v>125.89279999999999</v>
      </c>
      <c r="C1542">
        <v>1048.7829999999999</v>
      </c>
    </row>
    <row r="1543" spans="1:3" x14ac:dyDescent="0.2">
      <c r="A1543" s="1">
        <v>43970</v>
      </c>
      <c r="B1543">
        <v>127.3087</v>
      </c>
      <c r="C1543">
        <v>1061.998</v>
      </c>
    </row>
    <row r="1544" spans="1:3" x14ac:dyDescent="0.2">
      <c r="A1544" s="1">
        <v>43971</v>
      </c>
      <c r="B1544">
        <v>129.16630000000001</v>
      </c>
      <c r="C1544">
        <v>1079.3779999999999</v>
      </c>
    </row>
    <row r="1545" spans="1:3" x14ac:dyDescent="0.2">
      <c r="A1545" s="1">
        <v>43972</v>
      </c>
      <c r="B1545">
        <v>129.55009999999999</v>
      </c>
      <c r="C1545">
        <v>1086.0999999999999</v>
      </c>
    </row>
    <row r="1546" spans="1:3" x14ac:dyDescent="0.2">
      <c r="A1546" s="1">
        <v>43973</v>
      </c>
      <c r="B1546">
        <v>128.55500000000001</v>
      </c>
      <c r="C1546">
        <v>1075.9929999999999</v>
      </c>
    </row>
    <row r="1547" spans="1:3" x14ac:dyDescent="0.2">
      <c r="A1547" s="1">
        <v>43976</v>
      </c>
      <c r="B1547">
        <v>128.4624</v>
      </c>
      <c r="C1547">
        <v>1075.9929999999999</v>
      </c>
    </row>
    <row r="1548" spans="1:3" x14ac:dyDescent="0.2">
      <c r="A1548" s="1">
        <v>43977</v>
      </c>
      <c r="B1548">
        <v>129.6875</v>
      </c>
      <c r="C1548">
        <v>1089.038</v>
      </c>
    </row>
    <row r="1549" spans="1:3" x14ac:dyDescent="0.2">
      <c r="A1549" s="1">
        <v>43978</v>
      </c>
      <c r="B1549">
        <v>129.61009999999999</v>
      </c>
      <c r="C1549">
        <v>1088.3699999999999</v>
      </c>
    </row>
    <row r="1550" spans="1:3" x14ac:dyDescent="0.2">
      <c r="A1550" s="1">
        <v>43979</v>
      </c>
      <c r="B1550">
        <v>129.07660000000001</v>
      </c>
      <c r="C1550">
        <v>1082.424</v>
      </c>
    </row>
    <row r="1551" spans="1:3" x14ac:dyDescent="0.2">
      <c r="A1551" s="1">
        <v>43980</v>
      </c>
      <c r="B1551">
        <v>128.41390000000001</v>
      </c>
      <c r="C1551">
        <v>1076.886</v>
      </c>
    </row>
    <row r="1552" spans="1:3" x14ac:dyDescent="0.2">
      <c r="A1552" s="1">
        <v>43983</v>
      </c>
      <c r="B1552">
        <v>128.82339999999999</v>
      </c>
      <c r="C1552">
        <v>1086.9680000000001</v>
      </c>
    </row>
    <row r="1553" spans="1:3" x14ac:dyDescent="0.2">
      <c r="A1553" s="1">
        <v>43984</v>
      </c>
      <c r="B1553">
        <v>129.80889999999999</v>
      </c>
      <c r="C1553">
        <v>1096.144</v>
      </c>
    </row>
    <row r="1554" spans="1:3" x14ac:dyDescent="0.2">
      <c r="A1554" s="1">
        <v>43985</v>
      </c>
      <c r="B1554">
        <v>131.80099999999999</v>
      </c>
      <c r="C1554">
        <v>1114.124</v>
      </c>
    </row>
    <row r="1555" spans="1:3" x14ac:dyDescent="0.2">
      <c r="A1555" s="1">
        <v>43986</v>
      </c>
      <c r="B1555">
        <v>131.49719999999999</v>
      </c>
      <c r="C1555">
        <v>1111.3150000000001</v>
      </c>
    </row>
    <row r="1556" spans="1:3" x14ac:dyDescent="0.2">
      <c r="A1556" s="1">
        <v>43987</v>
      </c>
      <c r="B1556">
        <v>133.02289999999999</v>
      </c>
      <c r="C1556">
        <v>1131.1479999999999</v>
      </c>
    </row>
    <row r="1557" spans="1:3" x14ac:dyDescent="0.2">
      <c r="A1557" s="1">
        <v>43990</v>
      </c>
      <c r="B1557">
        <v>134.86449999999999</v>
      </c>
      <c r="C1557">
        <v>1144.73</v>
      </c>
    </row>
    <row r="1558" spans="1:3" x14ac:dyDescent="0.2">
      <c r="A1558" s="1">
        <v>43991</v>
      </c>
      <c r="B1558">
        <v>134.0445</v>
      </c>
      <c r="C1558">
        <v>1138.8920000000001</v>
      </c>
    </row>
    <row r="1559" spans="1:3" x14ac:dyDescent="0.2">
      <c r="A1559" s="1">
        <v>43992</v>
      </c>
      <c r="B1559">
        <v>134.0239</v>
      </c>
      <c r="C1559">
        <v>1138.712</v>
      </c>
    </row>
    <row r="1560" spans="1:3" x14ac:dyDescent="0.2">
      <c r="A1560" s="1">
        <v>43993</v>
      </c>
      <c r="B1560">
        <v>131.81649999999999</v>
      </c>
      <c r="C1560">
        <v>1122.799</v>
      </c>
    </row>
    <row r="1561" spans="1:3" x14ac:dyDescent="0.2">
      <c r="A1561" s="1">
        <v>43994</v>
      </c>
      <c r="B1561">
        <v>131.67439999999999</v>
      </c>
      <c r="C1561">
        <v>1118.7560000000001</v>
      </c>
    </row>
    <row r="1562" spans="1:3" x14ac:dyDescent="0.2">
      <c r="A1562" s="1">
        <v>43997</v>
      </c>
      <c r="B1562">
        <v>130.63890000000001</v>
      </c>
      <c r="C1562">
        <v>1109.0360000000001</v>
      </c>
    </row>
    <row r="1563" spans="1:3" x14ac:dyDescent="0.2">
      <c r="A1563" s="1">
        <v>43998</v>
      </c>
      <c r="B1563">
        <v>133.17230000000001</v>
      </c>
      <c r="C1563">
        <v>1135.2629999999999</v>
      </c>
    </row>
    <row r="1564" spans="1:3" x14ac:dyDescent="0.2">
      <c r="A1564" s="1">
        <v>43999</v>
      </c>
      <c r="B1564">
        <v>133.404</v>
      </c>
      <c r="C1564">
        <v>1136.8810000000001</v>
      </c>
    </row>
    <row r="1565" spans="1:3" x14ac:dyDescent="0.2">
      <c r="A1565" s="1">
        <v>44000</v>
      </c>
      <c r="B1565">
        <v>132.9701</v>
      </c>
      <c r="C1565">
        <v>1134.779</v>
      </c>
    </row>
    <row r="1566" spans="1:3" x14ac:dyDescent="0.2">
      <c r="A1566" s="1">
        <v>44001</v>
      </c>
      <c r="B1566">
        <v>133.95269999999999</v>
      </c>
      <c r="C1566">
        <v>1143.973</v>
      </c>
    </row>
    <row r="1567" spans="1:3" x14ac:dyDescent="0.2">
      <c r="A1567" s="1">
        <v>44004</v>
      </c>
      <c r="B1567">
        <v>133.83690000000001</v>
      </c>
      <c r="C1567">
        <v>1144.049</v>
      </c>
    </row>
    <row r="1568" spans="1:3" x14ac:dyDescent="0.2">
      <c r="A1568" s="1">
        <v>44005</v>
      </c>
      <c r="B1568">
        <v>134.17410000000001</v>
      </c>
      <c r="C1568">
        <v>1153.2619999999999</v>
      </c>
    </row>
    <row r="1569" spans="1:3" x14ac:dyDescent="0.2">
      <c r="A1569" s="1">
        <v>44006</v>
      </c>
      <c r="B1569">
        <v>134.0925</v>
      </c>
      <c r="C1569">
        <v>1155.954</v>
      </c>
    </row>
    <row r="1570" spans="1:3" x14ac:dyDescent="0.2">
      <c r="A1570" s="1">
        <v>44007</v>
      </c>
      <c r="B1570">
        <v>133.5376</v>
      </c>
      <c r="C1570">
        <v>1148.69</v>
      </c>
    </row>
    <row r="1571" spans="1:3" x14ac:dyDescent="0.2">
      <c r="A1571" s="1">
        <v>44008</v>
      </c>
      <c r="B1571">
        <v>133.59979999999999</v>
      </c>
      <c r="C1571">
        <v>1151.087</v>
      </c>
    </row>
    <row r="1572" spans="1:3" x14ac:dyDescent="0.2">
      <c r="A1572" s="1">
        <v>44011</v>
      </c>
      <c r="B1572">
        <v>133.27119999999999</v>
      </c>
      <c r="C1572">
        <v>1149.4469999999999</v>
      </c>
    </row>
    <row r="1573" spans="1:3" x14ac:dyDescent="0.2">
      <c r="A1573" s="1">
        <v>44012</v>
      </c>
      <c r="B1573">
        <v>133.29079999999999</v>
      </c>
      <c r="C1573">
        <v>1151.2439999999999</v>
      </c>
    </row>
    <row r="1574" spans="1:3" x14ac:dyDescent="0.2">
      <c r="A1574" s="1">
        <v>44013</v>
      </c>
      <c r="B1574">
        <v>133.571</v>
      </c>
      <c r="C1574">
        <v>1154.394</v>
      </c>
    </row>
    <row r="1575" spans="1:3" x14ac:dyDescent="0.2">
      <c r="A1575" s="1">
        <v>44014</v>
      </c>
      <c r="B1575">
        <v>134.2533</v>
      </c>
      <c r="C1575">
        <v>1160.7919999999999</v>
      </c>
    </row>
    <row r="1576" spans="1:3" x14ac:dyDescent="0.2">
      <c r="A1576" s="1">
        <v>44015</v>
      </c>
      <c r="B1576">
        <v>134.43119999999999</v>
      </c>
      <c r="C1576">
        <v>1160.7919999999999</v>
      </c>
    </row>
    <row r="1577" spans="1:3" x14ac:dyDescent="0.2">
      <c r="A1577" s="1">
        <v>44018</v>
      </c>
      <c r="B1577">
        <v>134.65369999999999</v>
      </c>
      <c r="C1577">
        <v>1161.508</v>
      </c>
    </row>
    <row r="1578" spans="1:3" x14ac:dyDescent="0.2">
      <c r="A1578" s="1">
        <v>44019</v>
      </c>
      <c r="B1578">
        <v>134.25909999999999</v>
      </c>
      <c r="C1578">
        <v>1157.1279999999999</v>
      </c>
    </row>
    <row r="1579" spans="1:3" x14ac:dyDescent="0.2">
      <c r="A1579" s="1">
        <v>44020</v>
      </c>
      <c r="B1579">
        <v>133.98099999999999</v>
      </c>
      <c r="C1579">
        <v>1153.4459999999999</v>
      </c>
    </row>
    <row r="1580" spans="1:3" x14ac:dyDescent="0.2">
      <c r="A1580" s="1">
        <v>44021</v>
      </c>
      <c r="B1580">
        <v>133.90960000000001</v>
      </c>
      <c r="C1580">
        <v>1153.3589999999999</v>
      </c>
    </row>
    <row r="1581" spans="1:3" x14ac:dyDescent="0.2">
      <c r="A1581" s="1">
        <v>44022</v>
      </c>
      <c r="B1581">
        <v>133.2148</v>
      </c>
      <c r="C1581">
        <v>1144.5619999999999</v>
      </c>
    </row>
    <row r="1582" spans="1:3" x14ac:dyDescent="0.2">
      <c r="A1582" s="1">
        <v>44025</v>
      </c>
      <c r="B1582">
        <v>133.43870000000001</v>
      </c>
      <c r="C1582">
        <v>1146.566</v>
      </c>
    </row>
    <row r="1583" spans="1:3" x14ac:dyDescent="0.2">
      <c r="A1583" s="1">
        <v>44026</v>
      </c>
      <c r="B1583">
        <v>133.22980000000001</v>
      </c>
      <c r="C1583">
        <v>1143.739</v>
      </c>
    </row>
    <row r="1584" spans="1:3" x14ac:dyDescent="0.2">
      <c r="A1584" s="1">
        <v>44027</v>
      </c>
      <c r="B1584">
        <v>133.89269999999999</v>
      </c>
      <c r="C1584">
        <v>1151.0360000000001</v>
      </c>
    </row>
    <row r="1585" spans="1:3" x14ac:dyDescent="0.2">
      <c r="A1585" s="1">
        <v>44028</v>
      </c>
      <c r="B1585">
        <v>133.87629999999999</v>
      </c>
      <c r="C1585">
        <v>1149.5740000000001</v>
      </c>
    </row>
    <row r="1586" spans="1:3" x14ac:dyDescent="0.2">
      <c r="A1586" s="1">
        <v>44029</v>
      </c>
      <c r="B1586">
        <v>133.96340000000001</v>
      </c>
      <c r="C1586">
        <v>1149.5740000000001</v>
      </c>
    </row>
    <row r="1587" spans="1:3" x14ac:dyDescent="0.2">
      <c r="A1587" s="1">
        <v>44032</v>
      </c>
      <c r="B1587">
        <v>134.27449999999999</v>
      </c>
      <c r="C1587">
        <v>1154.165</v>
      </c>
    </row>
    <row r="1588" spans="1:3" x14ac:dyDescent="0.2">
      <c r="A1588" s="1">
        <v>44033</v>
      </c>
      <c r="B1588">
        <v>135.29159999999999</v>
      </c>
      <c r="C1588">
        <v>1163.3879999999999</v>
      </c>
    </row>
    <row r="1589" spans="1:3" x14ac:dyDescent="0.2">
      <c r="A1589" s="1">
        <v>44034</v>
      </c>
      <c r="B1589">
        <v>135.40989999999999</v>
      </c>
      <c r="C1589">
        <v>1167.617</v>
      </c>
    </row>
    <row r="1590" spans="1:3" x14ac:dyDescent="0.2">
      <c r="A1590" s="1">
        <v>44035</v>
      </c>
      <c r="B1590">
        <v>136.1097</v>
      </c>
      <c r="C1590">
        <v>1173.809</v>
      </c>
    </row>
    <row r="1591" spans="1:3" x14ac:dyDescent="0.2">
      <c r="A1591" s="1">
        <v>44036</v>
      </c>
      <c r="B1591">
        <v>135.3571</v>
      </c>
      <c r="C1591">
        <v>1167.645</v>
      </c>
    </row>
    <row r="1592" spans="1:3" x14ac:dyDescent="0.2">
      <c r="A1592" s="1">
        <v>44039</v>
      </c>
      <c r="B1592">
        <v>135.60499999999999</v>
      </c>
      <c r="C1592">
        <v>1172.0709999999999</v>
      </c>
    </row>
    <row r="1593" spans="1:3" x14ac:dyDescent="0.2">
      <c r="A1593" s="1">
        <v>44040</v>
      </c>
      <c r="B1593">
        <v>135.42609999999999</v>
      </c>
      <c r="C1593">
        <v>1169.7840000000001</v>
      </c>
    </row>
    <row r="1594" spans="1:3" x14ac:dyDescent="0.2">
      <c r="A1594" s="1">
        <v>44041</v>
      </c>
      <c r="B1594">
        <v>135.31739999999999</v>
      </c>
      <c r="C1594">
        <v>1169.239</v>
      </c>
    </row>
    <row r="1595" spans="1:3" x14ac:dyDescent="0.2">
      <c r="A1595" s="1">
        <v>44042</v>
      </c>
      <c r="B1595">
        <v>134.99590000000001</v>
      </c>
      <c r="C1595">
        <v>1166.6559999999999</v>
      </c>
    </row>
    <row r="1596" spans="1:3" x14ac:dyDescent="0.2">
      <c r="A1596" s="1">
        <v>44043</v>
      </c>
      <c r="B1596">
        <v>134.97829999999999</v>
      </c>
      <c r="C1596">
        <v>1165.164</v>
      </c>
    </row>
    <row r="1597" spans="1:3" x14ac:dyDescent="0.2">
      <c r="A1597" s="1">
        <v>44046</v>
      </c>
      <c r="B1597">
        <v>135.12970000000001</v>
      </c>
      <c r="C1597">
        <v>1165.2950000000001</v>
      </c>
    </row>
    <row r="1598" spans="1:3" x14ac:dyDescent="0.2">
      <c r="A1598" s="1">
        <v>44047</v>
      </c>
      <c r="B1598">
        <v>135.5685</v>
      </c>
      <c r="C1598">
        <v>1168.058</v>
      </c>
    </row>
    <row r="1599" spans="1:3" x14ac:dyDescent="0.2">
      <c r="A1599" s="1">
        <v>44048</v>
      </c>
      <c r="B1599">
        <v>136.66409999999999</v>
      </c>
      <c r="C1599">
        <v>1173.5740000000001</v>
      </c>
    </row>
    <row r="1600" spans="1:3" x14ac:dyDescent="0.2">
      <c r="A1600" s="1">
        <v>44049</v>
      </c>
      <c r="B1600">
        <v>137.02549999999999</v>
      </c>
      <c r="C1600">
        <v>1176.672</v>
      </c>
    </row>
    <row r="1601" spans="1:3" x14ac:dyDescent="0.2">
      <c r="A1601" s="1">
        <v>44050</v>
      </c>
      <c r="B1601">
        <v>137.14490000000001</v>
      </c>
      <c r="C1601">
        <v>1177.905</v>
      </c>
    </row>
    <row r="1602" spans="1:3" x14ac:dyDescent="0.2">
      <c r="A1602" s="1">
        <v>44053</v>
      </c>
      <c r="B1602">
        <v>137.2715</v>
      </c>
      <c r="C1602">
        <v>1179.82</v>
      </c>
    </row>
    <row r="1603" spans="1:3" x14ac:dyDescent="0.2">
      <c r="A1603" s="1">
        <v>44054</v>
      </c>
      <c r="B1603">
        <v>137.99340000000001</v>
      </c>
      <c r="C1603">
        <v>1186.6389999999999</v>
      </c>
    </row>
    <row r="1604" spans="1:3" x14ac:dyDescent="0.2">
      <c r="A1604" s="1">
        <v>44055</v>
      </c>
      <c r="B1604">
        <v>138.87450000000001</v>
      </c>
      <c r="C1604">
        <v>1193.117</v>
      </c>
    </row>
    <row r="1605" spans="1:3" x14ac:dyDescent="0.2">
      <c r="A1605" s="1">
        <v>44056</v>
      </c>
      <c r="B1605">
        <v>139.2867</v>
      </c>
      <c r="C1605">
        <v>1198.1679999999999</v>
      </c>
    </row>
    <row r="1606" spans="1:3" x14ac:dyDescent="0.2">
      <c r="A1606" s="1">
        <v>44057</v>
      </c>
      <c r="B1606">
        <v>139.27600000000001</v>
      </c>
      <c r="C1606">
        <v>1197.2329999999999</v>
      </c>
    </row>
    <row r="1607" spans="1:3" x14ac:dyDescent="0.2">
      <c r="A1607" s="1">
        <v>44060</v>
      </c>
      <c r="B1607">
        <v>139.0686</v>
      </c>
      <c r="C1607">
        <v>1196.0350000000001</v>
      </c>
    </row>
    <row r="1608" spans="1:3" x14ac:dyDescent="0.2">
      <c r="A1608" s="1">
        <v>44061</v>
      </c>
      <c r="B1608">
        <v>138.86240000000001</v>
      </c>
      <c r="C1608">
        <v>1193.4390000000001</v>
      </c>
    </row>
    <row r="1609" spans="1:3" x14ac:dyDescent="0.2">
      <c r="A1609" s="1">
        <v>44062</v>
      </c>
      <c r="B1609">
        <v>138.64060000000001</v>
      </c>
      <c r="C1609">
        <v>1190.886</v>
      </c>
    </row>
    <row r="1610" spans="1:3" x14ac:dyDescent="0.2">
      <c r="A1610" s="1">
        <v>44063</v>
      </c>
      <c r="B1610">
        <v>138.28450000000001</v>
      </c>
      <c r="C1610">
        <v>1187.395</v>
      </c>
    </row>
    <row r="1611" spans="1:3" x14ac:dyDescent="0.2">
      <c r="A1611" s="1">
        <v>44064</v>
      </c>
      <c r="B1611">
        <v>138.63470000000001</v>
      </c>
      <c r="C1611">
        <v>1191.0540000000001</v>
      </c>
    </row>
    <row r="1612" spans="1:3" x14ac:dyDescent="0.2">
      <c r="A1612" s="1">
        <v>44067</v>
      </c>
      <c r="B1612">
        <v>139.12139999999999</v>
      </c>
      <c r="C1612">
        <v>1194.5609999999999</v>
      </c>
    </row>
    <row r="1613" spans="1:3" x14ac:dyDescent="0.2">
      <c r="A1613" s="1">
        <v>44068</v>
      </c>
      <c r="B1613">
        <v>139.43020000000001</v>
      </c>
      <c r="C1613">
        <v>1197.6300000000001</v>
      </c>
    </row>
    <row r="1614" spans="1:3" x14ac:dyDescent="0.2">
      <c r="A1614" s="1">
        <v>44069</v>
      </c>
      <c r="B1614">
        <v>139.25720000000001</v>
      </c>
      <c r="C1614">
        <v>1195.943</v>
      </c>
    </row>
    <row r="1615" spans="1:3" x14ac:dyDescent="0.2">
      <c r="A1615" s="1">
        <v>44070</v>
      </c>
      <c r="B1615">
        <v>139.07689999999999</v>
      </c>
      <c r="C1615">
        <v>1196.0920000000001</v>
      </c>
    </row>
    <row r="1616" spans="1:3" x14ac:dyDescent="0.2">
      <c r="A1616" s="1">
        <v>44071</v>
      </c>
      <c r="B1616">
        <v>138.7833</v>
      </c>
      <c r="C1616">
        <v>1193.6500000000001</v>
      </c>
    </row>
    <row r="1617" spans="1:3" x14ac:dyDescent="0.2">
      <c r="A1617" s="1">
        <v>44074</v>
      </c>
      <c r="B1617">
        <v>138.923</v>
      </c>
      <c r="C1617">
        <v>1193.9590000000001</v>
      </c>
    </row>
    <row r="1618" spans="1:3" x14ac:dyDescent="0.2">
      <c r="A1618" s="1">
        <v>44075</v>
      </c>
      <c r="B1618">
        <v>139.73339999999999</v>
      </c>
      <c r="C1618">
        <v>1202.742</v>
      </c>
    </row>
    <row r="1619" spans="1:3" x14ac:dyDescent="0.2">
      <c r="A1619" s="1">
        <v>44076</v>
      </c>
      <c r="B1619">
        <v>141.05439999999999</v>
      </c>
      <c r="C1619">
        <v>1216.681</v>
      </c>
    </row>
    <row r="1620" spans="1:3" x14ac:dyDescent="0.2">
      <c r="A1620" s="1">
        <v>44077</v>
      </c>
      <c r="B1620">
        <v>141.45949999999999</v>
      </c>
      <c r="C1620">
        <v>1218.079</v>
      </c>
    </row>
    <row r="1621" spans="1:3" x14ac:dyDescent="0.2">
      <c r="A1621" s="1">
        <v>44078</v>
      </c>
      <c r="B1621">
        <v>141.15799999999999</v>
      </c>
      <c r="C1621">
        <v>1214.3489999999999</v>
      </c>
    </row>
    <row r="1622" spans="1:3" x14ac:dyDescent="0.2">
      <c r="A1622" s="1">
        <v>44081</v>
      </c>
      <c r="B1622">
        <v>141.0419</v>
      </c>
      <c r="C1622">
        <v>1214.3489999999999</v>
      </c>
    </row>
    <row r="1623" spans="1:3" x14ac:dyDescent="0.2">
      <c r="A1623" s="1">
        <v>44082</v>
      </c>
      <c r="B1623">
        <v>140.37989999999999</v>
      </c>
      <c r="C1623">
        <v>1204.6980000000001</v>
      </c>
    </row>
    <row r="1624" spans="1:3" x14ac:dyDescent="0.2">
      <c r="A1624" s="1">
        <v>44083</v>
      </c>
      <c r="B1624">
        <v>140.1575</v>
      </c>
      <c r="C1624">
        <v>1201.847</v>
      </c>
    </row>
    <row r="1625" spans="1:3" x14ac:dyDescent="0.2">
      <c r="A1625" s="1">
        <v>44084</v>
      </c>
      <c r="B1625">
        <v>140.34829999999999</v>
      </c>
      <c r="C1625">
        <v>1204.5450000000001</v>
      </c>
    </row>
    <row r="1626" spans="1:3" x14ac:dyDescent="0.2">
      <c r="A1626" s="1">
        <v>44085</v>
      </c>
      <c r="B1626">
        <v>140.2619</v>
      </c>
      <c r="C1626">
        <v>1202.2470000000001</v>
      </c>
    </row>
    <row r="1627" spans="1:3" x14ac:dyDescent="0.2">
      <c r="A1627" s="1">
        <v>44088</v>
      </c>
      <c r="B1627">
        <v>140.00890000000001</v>
      </c>
      <c r="C1627">
        <v>1199.8869999999999</v>
      </c>
    </row>
    <row r="1628" spans="1:3" x14ac:dyDescent="0.2">
      <c r="A1628" s="1">
        <v>44089</v>
      </c>
      <c r="B1628">
        <v>140.36959999999999</v>
      </c>
      <c r="C1628">
        <v>1204.8530000000001</v>
      </c>
    </row>
    <row r="1629" spans="1:3" x14ac:dyDescent="0.2">
      <c r="A1629" s="1">
        <v>44090</v>
      </c>
      <c r="B1629">
        <v>140.87190000000001</v>
      </c>
      <c r="C1629">
        <v>1209.296</v>
      </c>
    </row>
    <row r="1630" spans="1:3" x14ac:dyDescent="0.2">
      <c r="A1630" s="1">
        <v>44091</v>
      </c>
      <c r="B1630">
        <v>140.24</v>
      </c>
      <c r="C1630">
        <v>1204.184</v>
      </c>
    </row>
    <row r="1631" spans="1:3" x14ac:dyDescent="0.2">
      <c r="A1631" s="1">
        <v>44092</v>
      </c>
      <c r="B1631">
        <v>140.12799999999999</v>
      </c>
      <c r="C1631">
        <v>1199.567</v>
      </c>
    </row>
    <row r="1632" spans="1:3" x14ac:dyDescent="0.2">
      <c r="A1632" s="1">
        <v>44095</v>
      </c>
      <c r="B1632">
        <v>138.3184</v>
      </c>
      <c r="C1632">
        <v>1175.2249999999999</v>
      </c>
    </row>
    <row r="1633" spans="1:3" x14ac:dyDescent="0.2">
      <c r="A1633" s="1">
        <v>44096</v>
      </c>
      <c r="B1633">
        <v>137.0556</v>
      </c>
      <c r="C1633">
        <v>1169.79</v>
      </c>
    </row>
    <row r="1634" spans="1:3" x14ac:dyDescent="0.2">
      <c r="A1634" s="1">
        <v>44097</v>
      </c>
      <c r="B1634">
        <v>136.45189999999999</v>
      </c>
      <c r="C1634">
        <v>1165.271</v>
      </c>
    </row>
    <row r="1635" spans="1:3" x14ac:dyDescent="0.2">
      <c r="A1635" s="1">
        <v>44098</v>
      </c>
      <c r="B1635">
        <v>135.0651</v>
      </c>
      <c r="C1635">
        <v>1154.316</v>
      </c>
    </row>
    <row r="1636" spans="1:3" x14ac:dyDescent="0.2">
      <c r="A1636" s="1">
        <v>44099</v>
      </c>
      <c r="B1636">
        <v>135.8937</v>
      </c>
      <c r="C1636">
        <v>1163.327</v>
      </c>
    </row>
    <row r="1637" spans="1:3" x14ac:dyDescent="0.2">
      <c r="A1637" s="1">
        <v>44102</v>
      </c>
      <c r="B1637">
        <v>136.30629999999999</v>
      </c>
      <c r="C1637">
        <v>1167.8</v>
      </c>
    </row>
    <row r="1638" spans="1:3" x14ac:dyDescent="0.2">
      <c r="A1638" s="1">
        <v>44103</v>
      </c>
      <c r="B1638">
        <v>136.13310000000001</v>
      </c>
      <c r="C1638">
        <v>1164.2529999999999</v>
      </c>
    </row>
    <row r="1639" spans="1:3" x14ac:dyDescent="0.2">
      <c r="A1639" s="1">
        <v>44104</v>
      </c>
      <c r="B1639">
        <v>135.35319999999999</v>
      </c>
      <c r="C1639">
        <v>1156.097</v>
      </c>
    </row>
    <row r="1640" spans="1:3" x14ac:dyDescent="0.2">
      <c r="A1640" s="1">
        <v>44105</v>
      </c>
      <c r="B1640">
        <v>136.0385</v>
      </c>
      <c r="C1640">
        <v>1162.557</v>
      </c>
    </row>
    <row r="1641" spans="1:3" x14ac:dyDescent="0.2">
      <c r="A1641" s="1">
        <v>44106</v>
      </c>
      <c r="B1641">
        <v>135.62379999999999</v>
      </c>
      <c r="C1641">
        <v>1157.2090000000001</v>
      </c>
    </row>
    <row r="1642" spans="1:3" x14ac:dyDescent="0.2">
      <c r="A1642" s="1">
        <v>44109</v>
      </c>
      <c r="B1642">
        <v>136.10740000000001</v>
      </c>
      <c r="C1642">
        <v>1162.9649999999999</v>
      </c>
    </row>
    <row r="1643" spans="1:3" x14ac:dyDescent="0.2">
      <c r="A1643" s="1">
        <v>44110</v>
      </c>
      <c r="B1643">
        <v>137.2295</v>
      </c>
      <c r="C1643">
        <v>1174.124</v>
      </c>
    </row>
    <row r="1644" spans="1:3" x14ac:dyDescent="0.2">
      <c r="A1644" s="1">
        <v>44111</v>
      </c>
      <c r="B1644">
        <v>137.69589999999999</v>
      </c>
      <c r="C1644">
        <v>1177.393</v>
      </c>
    </row>
    <row r="1645" spans="1:3" x14ac:dyDescent="0.2">
      <c r="A1645" s="1">
        <v>44112</v>
      </c>
      <c r="B1645">
        <v>138.77099999999999</v>
      </c>
      <c r="C1645">
        <v>1190.9559999999999</v>
      </c>
    </row>
    <row r="1646" spans="1:3" x14ac:dyDescent="0.2">
      <c r="A1646" s="1">
        <v>44113</v>
      </c>
      <c r="B1646">
        <v>139.64359999999999</v>
      </c>
      <c r="C1646">
        <v>1197.624</v>
      </c>
    </row>
    <row r="1647" spans="1:3" x14ac:dyDescent="0.2">
      <c r="A1647" s="1">
        <v>44116</v>
      </c>
      <c r="B1647">
        <v>140.2945</v>
      </c>
      <c r="C1647">
        <v>1197.624</v>
      </c>
    </row>
    <row r="1648" spans="1:3" x14ac:dyDescent="0.2">
      <c r="A1648" s="1">
        <v>44117</v>
      </c>
      <c r="B1648">
        <v>140.10079999999999</v>
      </c>
      <c r="C1648">
        <v>1198.239</v>
      </c>
    </row>
    <row r="1649" spans="1:3" x14ac:dyDescent="0.2">
      <c r="A1649" s="1">
        <v>44118</v>
      </c>
      <c r="B1649">
        <v>139.0874</v>
      </c>
      <c r="C1649">
        <v>1189.059</v>
      </c>
    </row>
    <row r="1650" spans="1:3" x14ac:dyDescent="0.2">
      <c r="A1650" s="1">
        <v>44119</v>
      </c>
      <c r="B1650">
        <v>137.67400000000001</v>
      </c>
      <c r="C1650">
        <v>1176.836</v>
      </c>
    </row>
    <row r="1651" spans="1:3" x14ac:dyDescent="0.2">
      <c r="A1651" s="1">
        <v>44120</v>
      </c>
      <c r="B1651">
        <v>138.2534</v>
      </c>
      <c r="C1651">
        <v>1184.04</v>
      </c>
    </row>
    <row r="1652" spans="1:3" x14ac:dyDescent="0.2">
      <c r="A1652" s="1">
        <v>44123</v>
      </c>
      <c r="B1652">
        <v>139.2319</v>
      </c>
      <c r="C1652">
        <v>1190.434</v>
      </c>
    </row>
    <row r="1653" spans="1:3" x14ac:dyDescent="0.2">
      <c r="A1653" s="1">
        <v>44124</v>
      </c>
      <c r="B1653">
        <v>138.7148</v>
      </c>
      <c r="C1653">
        <v>1184.97</v>
      </c>
    </row>
    <row r="1654" spans="1:3" x14ac:dyDescent="0.2">
      <c r="A1654" s="1">
        <v>44125</v>
      </c>
      <c r="B1654">
        <v>138.4271</v>
      </c>
      <c r="C1654">
        <v>1182.425</v>
      </c>
    </row>
    <row r="1655" spans="1:3" x14ac:dyDescent="0.2">
      <c r="A1655" s="1">
        <v>44126</v>
      </c>
      <c r="B1655">
        <v>138.1335</v>
      </c>
      <c r="C1655">
        <v>1179.9349999999999</v>
      </c>
    </row>
    <row r="1656" spans="1:3" x14ac:dyDescent="0.2">
      <c r="A1656" s="1">
        <v>44127</v>
      </c>
      <c r="B1656">
        <v>138.24619999999999</v>
      </c>
      <c r="C1656">
        <v>1182.904</v>
      </c>
    </row>
    <row r="1657" spans="1:3" x14ac:dyDescent="0.2">
      <c r="A1657" s="1">
        <v>44130</v>
      </c>
      <c r="B1657">
        <v>138.2116</v>
      </c>
      <c r="C1657">
        <v>1180.105</v>
      </c>
    </row>
    <row r="1658" spans="1:3" x14ac:dyDescent="0.2">
      <c r="A1658" s="1">
        <v>44131</v>
      </c>
      <c r="B1658">
        <v>138.64230000000001</v>
      </c>
      <c r="C1658">
        <v>1186.83</v>
      </c>
    </row>
    <row r="1659" spans="1:3" x14ac:dyDescent="0.2">
      <c r="A1659" s="1">
        <v>44132</v>
      </c>
      <c r="B1659">
        <v>138.67920000000001</v>
      </c>
      <c r="C1659">
        <v>1183.4559999999999</v>
      </c>
    </row>
    <row r="1660" spans="1:3" x14ac:dyDescent="0.2">
      <c r="A1660" s="1">
        <v>44133</v>
      </c>
      <c r="B1660">
        <v>138.86490000000001</v>
      </c>
      <c r="C1660">
        <v>1183.672</v>
      </c>
    </row>
    <row r="1661" spans="1:3" x14ac:dyDescent="0.2">
      <c r="A1661" s="1">
        <v>44134</v>
      </c>
      <c r="B1661">
        <v>139.02099999999999</v>
      </c>
      <c r="C1661">
        <v>1185.2809999999999</v>
      </c>
    </row>
    <row r="1662" spans="1:3" x14ac:dyDescent="0.2">
      <c r="A1662" s="1">
        <v>44137</v>
      </c>
      <c r="B1662">
        <v>139.20529999999999</v>
      </c>
      <c r="C1662">
        <v>1187.443</v>
      </c>
    </row>
    <row r="1663" spans="1:3" x14ac:dyDescent="0.2">
      <c r="A1663" s="1">
        <v>44138</v>
      </c>
      <c r="B1663">
        <v>140.501</v>
      </c>
      <c r="C1663">
        <v>1201.3209999999999</v>
      </c>
    </row>
    <row r="1664" spans="1:3" x14ac:dyDescent="0.2">
      <c r="A1664" s="1">
        <v>44139</v>
      </c>
      <c r="B1664">
        <v>141.435</v>
      </c>
      <c r="C1664">
        <v>1208.925</v>
      </c>
    </row>
    <row r="1665" spans="1:3" x14ac:dyDescent="0.2">
      <c r="A1665" s="1">
        <v>44140</v>
      </c>
      <c r="B1665">
        <v>143.73570000000001</v>
      </c>
      <c r="C1665">
        <v>1231.6220000000001</v>
      </c>
    </row>
    <row r="1666" spans="1:3" x14ac:dyDescent="0.2">
      <c r="A1666" s="1">
        <v>44141</v>
      </c>
      <c r="B1666">
        <v>143.3494</v>
      </c>
      <c r="C1666">
        <v>1225.558</v>
      </c>
    </row>
    <row r="1667" spans="1:3" x14ac:dyDescent="0.2">
      <c r="A1667" s="1">
        <v>44144</v>
      </c>
      <c r="B1667">
        <v>145.471</v>
      </c>
      <c r="C1667">
        <v>1245.941</v>
      </c>
    </row>
    <row r="1668" spans="1:3" x14ac:dyDescent="0.2">
      <c r="A1668" s="1">
        <v>44145</v>
      </c>
      <c r="B1668">
        <v>145.12960000000001</v>
      </c>
      <c r="C1668">
        <v>1240.682</v>
      </c>
    </row>
    <row r="1669" spans="1:3" x14ac:dyDescent="0.2">
      <c r="A1669" s="1">
        <v>44146</v>
      </c>
      <c r="B1669">
        <v>145.4075</v>
      </c>
      <c r="C1669">
        <v>1240.682</v>
      </c>
    </row>
    <row r="1670" spans="1:3" x14ac:dyDescent="0.2">
      <c r="A1670" s="1">
        <v>44147</v>
      </c>
      <c r="B1670">
        <v>145.5823</v>
      </c>
      <c r="C1670">
        <v>1246.0719999999999</v>
      </c>
    </row>
    <row r="1671" spans="1:3" x14ac:dyDescent="0.2">
      <c r="A1671" s="1">
        <v>44148</v>
      </c>
      <c r="B1671">
        <v>145.51220000000001</v>
      </c>
      <c r="C1671">
        <v>1244.5429999999999</v>
      </c>
    </row>
    <row r="1672" spans="1:3" x14ac:dyDescent="0.2">
      <c r="A1672" s="1">
        <v>44151</v>
      </c>
      <c r="B1672">
        <v>146.06790000000001</v>
      </c>
      <c r="C1672">
        <v>1251.847</v>
      </c>
    </row>
    <row r="1673" spans="1:3" x14ac:dyDescent="0.2">
      <c r="A1673" s="1">
        <v>44152</v>
      </c>
      <c r="B1673">
        <v>145.94749999999999</v>
      </c>
      <c r="C1673">
        <v>1247.703</v>
      </c>
    </row>
    <row r="1674" spans="1:3" x14ac:dyDescent="0.2">
      <c r="A1674" s="1">
        <v>44153</v>
      </c>
      <c r="B1674">
        <v>145.85499999999999</v>
      </c>
      <c r="C1674">
        <v>1247.847</v>
      </c>
    </row>
    <row r="1675" spans="1:3" x14ac:dyDescent="0.2">
      <c r="A1675" s="1">
        <v>44154</v>
      </c>
      <c r="B1675">
        <v>145.86439999999999</v>
      </c>
      <c r="C1675">
        <v>1248.6300000000001</v>
      </c>
    </row>
    <row r="1676" spans="1:3" x14ac:dyDescent="0.2">
      <c r="A1676" s="1">
        <v>44155</v>
      </c>
      <c r="B1676">
        <v>146.64259999999999</v>
      </c>
      <c r="C1676">
        <v>1257.6690000000001</v>
      </c>
    </row>
    <row r="1677" spans="1:3" x14ac:dyDescent="0.2">
      <c r="A1677" s="1">
        <v>44158</v>
      </c>
      <c r="B1677">
        <v>147.16929999999999</v>
      </c>
      <c r="C1677">
        <v>1261.6120000000001</v>
      </c>
    </row>
    <row r="1678" spans="1:3" x14ac:dyDescent="0.2">
      <c r="A1678" s="1">
        <v>44159</v>
      </c>
      <c r="B1678">
        <v>147.83760000000001</v>
      </c>
      <c r="C1678">
        <v>1269.4549999999999</v>
      </c>
    </row>
    <row r="1679" spans="1:3" x14ac:dyDescent="0.2">
      <c r="A1679" s="1">
        <v>44160</v>
      </c>
      <c r="B1679">
        <v>148.09280000000001</v>
      </c>
      <c r="C1679">
        <v>1274.203</v>
      </c>
    </row>
    <row r="1680" spans="1:3" x14ac:dyDescent="0.2">
      <c r="A1680" s="1">
        <v>44161</v>
      </c>
      <c r="B1680">
        <v>147.93389999999999</v>
      </c>
      <c r="C1680">
        <v>1274.203</v>
      </c>
    </row>
    <row r="1681" spans="1:3" x14ac:dyDescent="0.2">
      <c r="A1681" s="1">
        <v>44162</v>
      </c>
      <c r="B1681">
        <v>147.80950000000001</v>
      </c>
      <c r="C1681">
        <v>1274.1289999999999</v>
      </c>
    </row>
    <row r="1682" spans="1:3" x14ac:dyDescent="0.2">
      <c r="A1682" s="1">
        <v>44165</v>
      </c>
      <c r="B1682">
        <v>147.78219999999999</v>
      </c>
      <c r="C1682">
        <v>1272.08</v>
      </c>
    </row>
    <row r="1683" spans="1:3" x14ac:dyDescent="0.2">
      <c r="A1683" s="1">
        <v>44166</v>
      </c>
      <c r="B1683">
        <v>148.1746</v>
      </c>
      <c r="C1683">
        <v>1277.81</v>
      </c>
    </row>
    <row r="1684" spans="1:3" x14ac:dyDescent="0.2">
      <c r="A1684" s="1">
        <v>44167</v>
      </c>
      <c r="B1684">
        <v>148.6208</v>
      </c>
      <c r="C1684">
        <v>1281.432</v>
      </c>
    </row>
    <row r="1685" spans="1:3" x14ac:dyDescent="0.2">
      <c r="A1685" s="1">
        <v>44168</v>
      </c>
      <c r="B1685">
        <v>149.8235</v>
      </c>
      <c r="C1685">
        <v>1295.3800000000001</v>
      </c>
    </row>
    <row r="1686" spans="1:3" x14ac:dyDescent="0.2">
      <c r="A1686" s="1">
        <v>44169</v>
      </c>
      <c r="B1686">
        <v>151.15110000000001</v>
      </c>
      <c r="C1686">
        <v>1309.193</v>
      </c>
    </row>
    <row r="1687" spans="1:3" x14ac:dyDescent="0.2">
      <c r="A1687" s="1">
        <v>44172</v>
      </c>
      <c r="B1687">
        <v>151.5575</v>
      </c>
      <c r="C1687">
        <v>1308.8599999999999</v>
      </c>
    </row>
    <row r="1688" spans="1:3" x14ac:dyDescent="0.2">
      <c r="A1688" s="1">
        <v>44173</v>
      </c>
      <c r="B1688">
        <v>151.55789999999999</v>
      </c>
      <c r="C1688">
        <v>1308.0219999999999</v>
      </c>
    </row>
    <row r="1689" spans="1:3" x14ac:dyDescent="0.2">
      <c r="A1689" s="1">
        <v>44174</v>
      </c>
      <c r="B1689">
        <v>151.67570000000001</v>
      </c>
      <c r="C1689">
        <v>1311.021</v>
      </c>
    </row>
    <row r="1690" spans="1:3" x14ac:dyDescent="0.2">
      <c r="A1690" s="1">
        <v>44175</v>
      </c>
      <c r="B1690">
        <v>151.48269999999999</v>
      </c>
      <c r="C1690">
        <v>1309.989</v>
      </c>
    </row>
    <row r="1691" spans="1:3" x14ac:dyDescent="0.2">
      <c r="A1691" s="1">
        <v>44176</v>
      </c>
      <c r="B1691">
        <v>151.3683</v>
      </c>
      <c r="C1691">
        <v>1308.963</v>
      </c>
    </row>
    <row r="1692" spans="1:3" x14ac:dyDescent="0.2">
      <c r="A1692" s="1">
        <v>44179</v>
      </c>
      <c r="B1692">
        <v>151.5401</v>
      </c>
      <c r="C1692">
        <v>1310.646</v>
      </c>
    </row>
    <row r="1693" spans="1:3" x14ac:dyDescent="0.2">
      <c r="A1693" s="1">
        <v>44180</v>
      </c>
      <c r="B1693">
        <v>151.5284</v>
      </c>
      <c r="C1693">
        <v>1310.73</v>
      </c>
    </row>
    <row r="1694" spans="1:3" x14ac:dyDescent="0.2">
      <c r="A1694" s="1">
        <v>44181</v>
      </c>
      <c r="B1694">
        <v>151.63999999999999</v>
      </c>
      <c r="C1694">
        <v>1310.7280000000001</v>
      </c>
    </row>
    <row r="1695" spans="1:3" x14ac:dyDescent="0.2">
      <c r="A1695" s="1">
        <v>44182</v>
      </c>
      <c r="B1695">
        <v>151.8563</v>
      </c>
      <c r="C1695">
        <v>1314.729</v>
      </c>
    </row>
    <row r="1696" spans="1:3" x14ac:dyDescent="0.2">
      <c r="A1696" s="1">
        <v>44183</v>
      </c>
      <c r="B1696">
        <v>152.18010000000001</v>
      </c>
      <c r="C1696">
        <v>1316.75</v>
      </c>
    </row>
    <row r="1697" spans="1:3" x14ac:dyDescent="0.2">
      <c r="A1697" s="1">
        <v>44186</v>
      </c>
      <c r="B1697">
        <v>151.81989999999999</v>
      </c>
      <c r="C1697">
        <v>1309.404</v>
      </c>
    </row>
    <row r="1698" spans="1:3" x14ac:dyDescent="0.2">
      <c r="A1698" s="1">
        <v>44187</v>
      </c>
      <c r="B1698">
        <v>151.63220000000001</v>
      </c>
      <c r="C1698">
        <v>1310.087</v>
      </c>
    </row>
    <row r="1699" spans="1:3" x14ac:dyDescent="0.2">
      <c r="A1699" s="1">
        <v>44188</v>
      </c>
      <c r="B1699">
        <v>151.70480000000001</v>
      </c>
      <c r="C1699">
        <v>1310.787</v>
      </c>
    </row>
    <row r="1700" spans="1:3" x14ac:dyDescent="0.2">
      <c r="A1700" s="1">
        <v>44189</v>
      </c>
      <c r="B1700">
        <v>151.6892</v>
      </c>
      <c r="C1700">
        <v>1311.3620000000001</v>
      </c>
    </row>
    <row r="1701" spans="1:3" x14ac:dyDescent="0.2">
      <c r="A1701" s="1">
        <v>44190</v>
      </c>
      <c r="B1701">
        <v>151.6892</v>
      </c>
      <c r="C1701">
        <v>1311.3620000000001</v>
      </c>
    </row>
    <row r="1702" spans="1:3" x14ac:dyDescent="0.2">
      <c r="A1702" s="1">
        <v>44193</v>
      </c>
      <c r="B1702">
        <v>151.89410000000001</v>
      </c>
      <c r="C1702">
        <v>1310.98</v>
      </c>
    </row>
    <row r="1703" spans="1:3" x14ac:dyDescent="0.2">
      <c r="A1703" s="1">
        <v>44194</v>
      </c>
      <c r="B1703">
        <v>152.0341</v>
      </c>
      <c r="C1703">
        <v>1315.192</v>
      </c>
    </row>
    <row r="1704" spans="1:3" x14ac:dyDescent="0.2">
      <c r="A1704" s="1">
        <v>44195</v>
      </c>
      <c r="B1704">
        <v>152.4736</v>
      </c>
      <c r="C1704">
        <v>1319.3389999999999</v>
      </c>
    </row>
    <row r="1705" spans="1:3" x14ac:dyDescent="0.2">
      <c r="A1705" s="1">
        <v>44196</v>
      </c>
      <c r="B1705">
        <v>152.66159999999999</v>
      </c>
      <c r="C1705">
        <v>1321.5909999999999</v>
      </c>
    </row>
    <row r="1706" spans="1:3" x14ac:dyDescent="0.2">
      <c r="A1706" s="1">
        <v>44197</v>
      </c>
      <c r="B1706">
        <v>152.66159999999999</v>
      </c>
      <c r="C1706">
        <v>1321.5909999999999</v>
      </c>
    </row>
    <row r="1707" spans="1:3" x14ac:dyDescent="0.2">
      <c r="A1707" s="1">
        <v>44200</v>
      </c>
      <c r="B1707">
        <v>153.428</v>
      </c>
      <c r="C1707">
        <v>1330.894</v>
      </c>
    </row>
    <row r="1708" spans="1:3" x14ac:dyDescent="0.2">
      <c r="A1708" s="1">
        <v>44201</v>
      </c>
      <c r="B1708">
        <v>152.78790000000001</v>
      </c>
      <c r="C1708">
        <v>1324.9259999999999</v>
      </c>
    </row>
    <row r="1709" spans="1:3" x14ac:dyDescent="0.2">
      <c r="A1709" s="1">
        <v>44202</v>
      </c>
      <c r="B1709">
        <v>152.24930000000001</v>
      </c>
      <c r="C1709">
        <v>1319.731</v>
      </c>
    </row>
    <row r="1710" spans="1:3" x14ac:dyDescent="0.2">
      <c r="A1710" s="1">
        <v>44203</v>
      </c>
      <c r="B1710">
        <v>152.4735</v>
      </c>
      <c r="C1710">
        <v>1324.837</v>
      </c>
    </row>
    <row r="1711" spans="1:3" x14ac:dyDescent="0.2">
      <c r="A1711" s="1">
        <v>44204</v>
      </c>
      <c r="B1711">
        <v>153.0951</v>
      </c>
      <c r="C1711">
        <v>1331.5709999999999</v>
      </c>
    </row>
    <row r="1712" spans="1:3" x14ac:dyDescent="0.2">
      <c r="A1712" s="1">
        <v>44207</v>
      </c>
      <c r="B1712">
        <v>152.52549999999999</v>
      </c>
      <c r="C1712">
        <v>1322.779</v>
      </c>
    </row>
    <row r="1713" spans="1:3" x14ac:dyDescent="0.2">
      <c r="A1713" s="1">
        <v>44208</v>
      </c>
      <c r="B1713">
        <v>151.3672</v>
      </c>
      <c r="C1713">
        <v>1312.2729999999999</v>
      </c>
    </row>
    <row r="1714" spans="1:3" x14ac:dyDescent="0.2">
      <c r="A1714" s="1">
        <v>44209</v>
      </c>
      <c r="B1714">
        <v>151.22749999999999</v>
      </c>
      <c r="C1714">
        <v>1313.5719999999999</v>
      </c>
    </row>
    <row r="1715" spans="1:3" x14ac:dyDescent="0.2">
      <c r="A1715" s="1">
        <v>44210</v>
      </c>
      <c r="B1715">
        <v>151.6782</v>
      </c>
      <c r="C1715">
        <v>1318.4169999999999</v>
      </c>
    </row>
    <row r="1716" spans="1:3" x14ac:dyDescent="0.2">
      <c r="A1716" s="1">
        <v>44211</v>
      </c>
      <c r="B1716">
        <v>151.26439999999999</v>
      </c>
      <c r="C1716">
        <v>1310.89</v>
      </c>
    </row>
    <row r="1717" spans="1:3" x14ac:dyDescent="0.2">
      <c r="A1717" s="1">
        <v>44214</v>
      </c>
      <c r="B1717">
        <v>150.82380000000001</v>
      </c>
      <c r="C1717">
        <v>1310.89</v>
      </c>
    </row>
    <row r="1718" spans="1:3" x14ac:dyDescent="0.2">
      <c r="A1718" s="1">
        <v>44215</v>
      </c>
      <c r="B1718">
        <v>151.30520000000001</v>
      </c>
      <c r="C1718">
        <v>1311.82</v>
      </c>
    </row>
    <row r="1719" spans="1:3" x14ac:dyDescent="0.2">
      <c r="A1719" s="1">
        <v>44216</v>
      </c>
      <c r="B1719">
        <v>151.4263</v>
      </c>
      <c r="C1719">
        <v>1313.91</v>
      </c>
    </row>
    <row r="1720" spans="1:3" x14ac:dyDescent="0.2">
      <c r="A1720" s="1">
        <v>44217</v>
      </c>
      <c r="B1720">
        <v>151.6309</v>
      </c>
      <c r="C1720">
        <v>1317.7840000000001</v>
      </c>
    </row>
    <row r="1721" spans="1:3" x14ac:dyDescent="0.2">
      <c r="A1721" s="1">
        <v>44218</v>
      </c>
      <c r="B1721">
        <v>151.36259999999999</v>
      </c>
      <c r="C1721">
        <v>1315.4159999999999</v>
      </c>
    </row>
    <row r="1722" spans="1:3" x14ac:dyDescent="0.2">
      <c r="A1722" s="1">
        <v>44221</v>
      </c>
      <c r="B1722">
        <v>151.6189</v>
      </c>
      <c r="C1722">
        <v>1317.605</v>
      </c>
    </row>
    <row r="1723" spans="1:3" x14ac:dyDescent="0.2">
      <c r="A1723" s="1">
        <v>44222</v>
      </c>
      <c r="B1723">
        <v>151.5701</v>
      </c>
      <c r="C1723">
        <v>1317.3330000000001</v>
      </c>
    </row>
    <row r="1724" spans="1:3" x14ac:dyDescent="0.2">
      <c r="A1724" s="1">
        <v>44223</v>
      </c>
      <c r="B1724">
        <v>151.24719999999999</v>
      </c>
      <c r="C1724">
        <v>1312.7850000000001</v>
      </c>
    </row>
    <row r="1725" spans="1:3" x14ac:dyDescent="0.2">
      <c r="A1725" s="1">
        <v>44224</v>
      </c>
      <c r="B1725">
        <v>151.047</v>
      </c>
      <c r="C1725">
        <v>1312.9839999999999</v>
      </c>
    </row>
    <row r="1726" spans="1:3" x14ac:dyDescent="0.2">
      <c r="A1726" s="1">
        <v>44225</v>
      </c>
      <c r="B1726">
        <v>151.6559</v>
      </c>
      <c r="C1726">
        <v>1318.008</v>
      </c>
    </row>
    <row r="1727" spans="1:3" x14ac:dyDescent="0.2">
      <c r="A1727" s="1">
        <v>44228</v>
      </c>
      <c r="B1727">
        <v>151.9016</v>
      </c>
      <c r="C1727">
        <v>1317.0530000000001</v>
      </c>
    </row>
    <row r="1728" spans="1:3" x14ac:dyDescent="0.2">
      <c r="A1728" s="1">
        <v>44229</v>
      </c>
      <c r="B1728">
        <v>152.26820000000001</v>
      </c>
      <c r="C1728">
        <v>1320.96</v>
      </c>
    </row>
    <row r="1729" spans="1:3" x14ac:dyDescent="0.2">
      <c r="A1729" s="1">
        <v>44230</v>
      </c>
      <c r="B1729">
        <v>152.56729999999999</v>
      </c>
      <c r="C1729">
        <v>1323.5329999999999</v>
      </c>
    </row>
    <row r="1730" spans="1:3" x14ac:dyDescent="0.2">
      <c r="A1730" s="1">
        <v>44231</v>
      </c>
      <c r="B1730">
        <v>152.833</v>
      </c>
      <c r="C1730">
        <v>1328.653</v>
      </c>
    </row>
    <row r="1731" spans="1:3" x14ac:dyDescent="0.2">
      <c r="A1731" s="1">
        <v>44232</v>
      </c>
      <c r="B1731">
        <v>153.92250000000001</v>
      </c>
      <c r="C1731">
        <v>1336.97</v>
      </c>
    </row>
    <row r="1732" spans="1:3" x14ac:dyDescent="0.2">
      <c r="A1732" s="1">
        <v>44235</v>
      </c>
      <c r="B1732">
        <v>153.70429999999999</v>
      </c>
      <c r="C1732">
        <v>1336.1990000000001</v>
      </c>
    </row>
    <row r="1733" spans="1:3" x14ac:dyDescent="0.2">
      <c r="A1733" s="1">
        <v>44236</v>
      </c>
      <c r="B1733">
        <v>153.46889999999999</v>
      </c>
      <c r="C1733">
        <v>1332.374</v>
      </c>
    </row>
    <row r="1734" spans="1:3" x14ac:dyDescent="0.2">
      <c r="A1734" s="1">
        <v>44237</v>
      </c>
      <c r="B1734">
        <v>153.38749999999999</v>
      </c>
      <c r="C1734">
        <v>1332.63</v>
      </c>
    </row>
    <row r="1735" spans="1:3" x14ac:dyDescent="0.2">
      <c r="A1735" s="1">
        <v>44238</v>
      </c>
      <c r="B1735">
        <v>153.35149999999999</v>
      </c>
      <c r="C1735">
        <v>1334.34</v>
      </c>
    </row>
    <row r="1736" spans="1:3" x14ac:dyDescent="0.2">
      <c r="A1736" s="1">
        <v>44239</v>
      </c>
      <c r="B1736">
        <v>153.1961</v>
      </c>
      <c r="C1736">
        <v>1332.894</v>
      </c>
    </row>
    <row r="1737" spans="1:3" x14ac:dyDescent="0.2">
      <c r="A1737" s="1">
        <v>44242</v>
      </c>
      <c r="B1737">
        <v>153.24979999999999</v>
      </c>
      <c r="C1737">
        <v>1332.894</v>
      </c>
    </row>
    <row r="1738" spans="1:3" x14ac:dyDescent="0.2">
      <c r="A1738" s="1">
        <v>44243</v>
      </c>
      <c r="B1738">
        <v>152.83879999999999</v>
      </c>
      <c r="C1738">
        <v>1326.259</v>
      </c>
    </row>
    <row r="1739" spans="1:3" x14ac:dyDescent="0.2">
      <c r="A1739" s="1">
        <v>44244</v>
      </c>
      <c r="B1739">
        <v>151.33869999999999</v>
      </c>
      <c r="C1739">
        <v>1315.904</v>
      </c>
    </row>
    <row r="1740" spans="1:3" x14ac:dyDescent="0.2">
      <c r="A1740" s="1">
        <v>44245</v>
      </c>
      <c r="B1740">
        <v>151.50409999999999</v>
      </c>
      <c r="C1740">
        <v>1319.66</v>
      </c>
    </row>
    <row r="1741" spans="1:3" x14ac:dyDescent="0.2">
      <c r="A1741" s="1">
        <v>44246</v>
      </c>
      <c r="B1741">
        <v>151.24</v>
      </c>
      <c r="C1741">
        <v>1317.5619999999999</v>
      </c>
    </row>
    <row r="1742" spans="1:3" x14ac:dyDescent="0.2">
      <c r="A1742" s="1">
        <v>44249</v>
      </c>
      <c r="B1742">
        <v>149.98400000000001</v>
      </c>
      <c r="C1742">
        <v>1306.0170000000001</v>
      </c>
    </row>
    <row r="1743" spans="1:3" x14ac:dyDescent="0.2">
      <c r="A1743" s="1">
        <v>44250</v>
      </c>
      <c r="B1743">
        <v>149.73929999999999</v>
      </c>
      <c r="C1743">
        <v>1305.383</v>
      </c>
    </row>
    <row r="1744" spans="1:3" x14ac:dyDescent="0.2">
      <c r="A1744" s="1">
        <v>44251</v>
      </c>
      <c r="B1744">
        <v>150.20400000000001</v>
      </c>
      <c r="C1744">
        <v>1310.0070000000001</v>
      </c>
    </row>
    <row r="1745" spans="1:3" x14ac:dyDescent="0.2">
      <c r="A1745" s="1">
        <v>44252</v>
      </c>
      <c r="B1745">
        <v>149.96940000000001</v>
      </c>
      <c r="C1745">
        <v>1306.491</v>
      </c>
    </row>
    <row r="1746" spans="1:3" x14ac:dyDescent="0.2">
      <c r="A1746" s="1">
        <v>44253</v>
      </c>
      <c r="B1746">
        <v>149.03469999999999</v>
      </c>
      <c r="C1746">
        <v>1297.461</v>
      </c>
    </row>
    <row r="1747" spans="1:3" x14ac:dyDescent="0.2">
      <c r="A1747" s="1">
        <v>44256</v>
      </c>
      <c r="B1747">
        <v>149.65270000000001</v>
      </c>
      <c r="C1747">
        <v>1305.24</v>
      </c>
    </row>
    <row r="1748" spans="1:3" x14ac:dyDescent="0.2">
      <c r="A1748" s="1">
        <v>44257</v>
      </c>
      <c r="B1748">
        <v>149.78649999999999</v>
      </c>
      <c r="C1748">
        <v>1305.914</v>
      </c>
    </row>
    <row r="1749" spans="1:3" x14ac:dyDescent="0.2">
      <c r="A1749" s="1">
        <v>44258</v>
      </c>
      <c r="B1749">
        <v>149.78479999999999</v>
      </c>
      <c r="C1749">
        <v>1305.499</v>
      </c>
    </row>
    <row r="1750" spans="1:3" x14ac:dyDescent="0.2">
      <c r="A1750" s="1">
        <v>44259</v>
      </c>
      <c r="B1750">
        <v>149.4316</v>
      </c>
      <c r="C1750">
        <v>1303.3040000000001</v>
      </c>
    </row>
    <row r="1751" spans="1:3" x14ac:dyDescent="0.2">
      <c r="A1751" s="1">
        <v>44260</v>
      </c>
      <c r="B1751">
        <v>148.41659999999999</v>
      </c>
      <c r="C1751">
        <v>1294.7619999999999</v>
      </c>
    </row>
    <row r="1752" spans="1:3" x14ac:dyDescent="0.2">
      <c r="A1752" s="1">
        <v>44263</v>
      </c>
      <c r="B1752">
        <v>147.10069999999999</v>
      </c>
      <c r="C1752">
        <v>1279.367</v>
      </c>
    </row>
    <row r="1753" spans="1:3" x14ac:dyDescent="0.2">
      <c r="A1753" s="1">
        <v>44264</v>
      </c>
      <c r="B1753">
        <v>147.19409999999999</v>
      </c>
      <c r="C1753">
        <v>1283.4090000000001</v>
      </c>
    </row>
    <row r="1754" spans="1:3" x14ac:dyDescent="0.2">
      <c r="A1754" s="1">
        <v>44265</v>
      </c>
      <c r="B1754">
        <v>147.3691</v>
      </c>
      <c r="C1754">
        <v>1285.7149999999999</v>
      </c>
    </row>
    <row r="1755" spans="1:3" x14ac:dyDescent="0.2">
      <c r="A1755" s="1">
        <v>44266</v>
      </c>
      <c r="B1755">
        <v>148.4966</v>
      </c>
      <c r="C1755">
        <v>1300.153</v>
      </c>
    </row>
    <row r="1756" spans="1:3" x14ac:dyDescent="0.2">
      <c r="A1756" s="1">
        <v>44267</v>
      </c>
      <c r="B1756">
        <v>147.8749</v>
      </c>
      <c r="C1756">
        <v>1293.886</v>
      </c>
    </row>
    <row r="1757" spans="1:3" x14ac:dyDescent="0.2">
      <c r="A1757" s="1">
        <v>44270</v>
      </c>
      <c r="B1757">
        <v>148.2989</v>
      </c>
      <c r="C1757">
        <v>1295.732</v>
      </c>
    </row>
    <row r="1758" spans="1:3" x14ac:dyDescent="0.2">
      <c r="A1758" s="1">
        <v>44271</v>
      </c>
      <c r="B1758">
        <v>148.78</v>
      </c>
      <c r="C1758">
        <v>1301.0160000000001</v>
      </c>
    </row>
    <row r="1759" spans="1:3" x14ac:dyDescent="0.2">
      <c r="A1759" s="1">
        <v>44272</v>
      </c>
      <c r="B1759">
        <v>148.53790000000001</v>
      </c>
      <c r="C1759">
        <v>1294.4079999999999</v>
      </c>
    </row>
    <row r="1760" spans="1:3" x14ac:dyDescent="0.2">
      <c r="A1760" s="1">
        <v>44273</v>
      </c>
      <c r="B1760">
        <v>148.44540000000001</v>
      </c>
      <c r="C1760">
        <v>1295.8900000000001</v>
      </c>
    </row>
    <row r="1761" spans="1:3" x14ac:dyDescent="0.2">
      <c r="A1761" s="1">
        <v>44274</v>
      </c>
      <c r="B1761">
        <v>148.69319999999999</v>
      </c>
      <c r="C1761">
        <v>1293.0419999999999</v>
      </c>
    </row>
    <row r="1762" spans="1:3" x14ac:dyDescent="0.2">
      <c r="A1762" s="1">
        <v>44277</v>
      </c>
      <c r="B1762">
        <v>148.25790000000001</v>
      </c>
      <c r="C1762">
        <v>1292.1669999999999</v>
      </c>
    </row>
    <row r="1763" spans="1:3" x14ac:dyDescent="0.2">
      <c r="A1763" s="1">
        <v>44278</v>
      </c>
      <c r="B1763">
        <v>148.4188</v>
      </c>
      <c r="C1763">
        <v>1291.9380000000001</v>
      </c>
    </row>
    <row r="1764" spans="1:3" x14ac:dyDescent="0.2">
      <c r="A1764" s="1">
        <v>44279</v>
      </c>
      <c r="B1764">
        <v>148.3595</v>
      </c>
      <c r="C1764">
        <v>1290.8720000000001</v>
      </c>
    </row>
    <row r="1765" spans="1:3" x14ac:dyDescent="0.2">
      <c r="A1765" s="1">
        <v>44280</v>
      </c>
      <c r="B1765">
        <v>148.1155</v>
      </c>
      <c r="C1765">
        <v>1286.8530000000001</v>
      </c>
    </row>
    <row r="1766" spans="1:3" x14ac:dyDescent="0.2">
      <c r="A1766" s="1">
        <v>44281</v>
      </c>
      <c r="B1766">
        <v>147.6223</v>
      </c>
      <c r="C1766">
        <v>1283.895</v>
      </c>
    </row>
    <row r="1767" spans="1:3" x14ac:dyDescent="0.2">
      <c r="A1767" s="1">
        <v>44284</v>
      </c>
      <c r="B1767">
        <v>147.55330000000001</v>
      </c>
      <c r="C1767">
        <v>1280.873</v>
      </c>
    </row>
    <row r="1768" spans="1:3" x14ac:dyDescent="0.2">
      <c r="A1768" s="1">
        <v>44285</v>
      </c>
      <c r="B1768">
        <v>146.25059999999999</v>
      </c>
      <c r="C1768">
        <v>1266.739</v>
      </c>
    </row>
    <row r="1769" spans="1:3" x14ac:dyDescent="0.2">
      <c r="A1769" s="1">
        <v>44286</v>
      </c>
      <c r="B1769">
        <v>146.08349999999999</v>
      </c>
      <c r="C1769">
        <v>1268.6420000000001</v>
      </c>
    </row>
    <row r="1770" spans="1:3" x14ac:dyDescent="0.2">
      <c r="A1770" s="1">
        <v>44287</v>
      </c>
      <c r="B1770">
        <v>146.68279999999999</v>
      </c>
      <c r="C1770">
        <v>1274.5540000000001</v>
      </c>
    </row>
    <row r="1771" spans="1:3" x14ac:dyDescent="0.2">
      <c r="A1771" s="1">
        <v>44288</v>
      </c>
      <c r="B1771">
        <v>146.70660000000001</v>
      </c>
      <c r="C1771">
        <v>1274.5540000000001</v>
      </c>
    </row>
    <row r="1772" spans="1:3" x14ac:dyDescent="0.2">
      <c r="A1772" s="1">
        <v>44291</v>
      </c>
      <c r="B1772">
        <v>146.82380000000001</v>
      </c>
      <c r="C1772">
        <v>1274.1479999999999</v>
      </c>
    </row>
    <row r="1773" spans="1:3" x14ac:dyDescent="0.2">
      <c r="A1773" s="1">
        <v>44292</v>
      </c>
      <c r="B1773">
        <v>147.22190000000001</v>
      </c>
      <c r="C1773">
        <v>1280.492</v>
      </c>
    </row>
    <row r="1774" spans="1:3" x14ac:dyDescent="0.2">
      <c r="A1774" s="1">
        <v>44293</v>
      </c>
      <c r="B1774">
        <v>147.97489999999999</v>
      </c>
      <c r="C1774">
        <v>1290.307</v>
      </c>
    </row>
    <row r="1775" spans="1:3" x14ac:dyDescent="0.2">
      <c r="A1775" s="1">
        <v>44294</v>
      </c>
      <c r="B1775">
        <v>148.46350000000001</v>
      </c>
      <c r="C1775">
        <v>1294.645</v>
      </c>
    </row>
    <row r="1776" spans="1:3" x14ac:dyDescent="0.2">
      <c r="A1776" s="1">
        <v>44295</v>
      </c>
      <c r="B1776">
        <v>148.47399999999999</v>
      </c>
      <c r="C1776">
        <v>1295.2829999999999</v>
      </c>
    </row>
    <row r="1777" spans="1:3" x14ac:dyDescent="0.2">
      <c r="A1777" s="1">
        <v>44298</v>
      </c>
      <c r="B1777">
        <v>148.56790000000001</v>
      </c>
      <c r="C1777">
        <v>1295.7439999999999</v>
      </c>
    </row>
    <row r="1778" spans="1:3" x14ac:dyDescent="0.2">
      <c r="A1778" s="1">
        <v>44299</v>
      </c>
      <c r="B1778">
        <v>148.28270000000001</v>
      </c>
      <c r="C1778">
        <v>1294.1179999999999</v>
      </c>
    </row>
    <row r="1779" spans="1:3" x14ac:dyDescent="0.2">
      <c r="A1779" s="1">
        <v>44300</v>
      </c>
      <c r="B1779">
        <v>148.75630000000001</v>
      </c>
      <c r="C1779">
        <v>1300.067</v>
      </c>
    </row>
    <row r="1780" spans="1:3" x14ac:dyDescent="0.2">
      <c r="A1780" s="1">
        <v>44301</v>
      </c>
      <c r="B1780">
        <v>149.4691</v>
      </c>
      <c r="C1780">
        <v>1309.8009999999999</v>
      </c>
    </row>
    <row r="1781" spans="1:3" x14ac:dyDescent="0.2">
      <c r="A1781" s="1">
        <v>44302</v>
      </c>
      <c r="B1781">
        <v>150.69319999999999</v>
      </c>
      <c r="C1781">
        <v>1318.579</v>
      </c>
    </row>
    <row r="1782" spans="1:3" x14ac:dyDescent="0.2">
      <c r="A1782" s="1">
        <v>44305</v>
      </c>
      <c r="B1782">
        <v>151.1387</v>
      </c>
      <c r="C1782">
        <v>1322.588</v>
      </c>
    </row>
    <row r="1783" spans="1:3" x14ac:dyDescent="0.2">
      <c r="A1783" s="1">
        <v>44306</v>
      </c>
      <c r="B1783">
        <v>150.67080000000001</v>
      </c>
      <c r="C1783">
        <v>1317.0540000000001</v>
      </c>
    </row>
    <row r="1784" spans="1:3" x14ac:dyDescent="0.2">
      <c r="A1784" s="1">
        <v>44307</v>
      </c>
      <c r="B1784">
        <v>150.3175</v>
      </c>
      <c r="C1784">
        <v>1315.557</v>
      </c>
    </row>
    <row r="1785" spans="1:3" x14ac:dyDescent="0.2">
      <c r="A1785" s="1">
        <v>44308</v>
      </c>
      <c r="B1785">
        <v>150.73099999999999</v>
      </c>
      <c r="C1785">
        <v>1319.8579999999999</v>
      </c>
    </row>
    <row r="1786" spans="1:3" x14ac:dyDescent="0.2">
      <c r="A1786" s="1">
        <v>44309</v>
      </c>
      <c r="B1786">
        <v>150.8237</v>
      </c>
      <c r="C1786">
        <v>1319.8219999999999</v>
      </c>
    </row>
    <row r="1787" spans="1:3" x14ac:dyDescent="0.2">
      <c r="A1787" s="1">
        <v>44312</v>
      </c>
      <c r="B1787">
        <v>150.5658</v>
      </c>
      <c r="C1787">
        <v>1318.569</v>
      </c>
    </row>
    <row r="1788" spans="1:3" x14ac:dyDescent="0.2">
      <c r="A1788" s="1">
        <v>44313</v>
      </c>
      <c r="B1788">
        <v>150.36519999999999</v>
      </c>
      <c r="C1788">
        <v>1316.306</v>
      </c>
    </row>
    <row r="1789" spans="1:3" x14ac:dyDescent="0.2">
      <c r="A1789" s="1">
        <v>44314</v>
      </c>
      <c r="B1789">
        <v>149.7696</v>
      </c>
      <c r="C1789">
        <v>1311.4179999999999</v>
      </c>
    </row>
    <row r="1790" spans="1:3" x14ac:dyDescent="0.2">
      <c r="A1790" s="1">
        <v>44315</v>
      </c>
      <c r="B1790">
        <v>150.0283</v>
      </c>
      <c r="C1790">
        <v>1314.431</v>
      </c>
    </row>
    <row r="1791" spans="1:3" x14ac:dyDescent="0.2">
      <c r="A1791" s="1">
        <v>44316</v>
      </c>
      <c r="B1791">
        <v>149.95179999999999</v>
      </c>
      <c r="C1791">
        <v>1314.6949999999999</v>
      </c>
    </row>
    <row r="1792" spans="1:3" x14ac:dyDescent="0.2">
      <c r="A1792" s="1">
        <v>44319</v>
      </c>
      <c r="B1792">
        <v>150.03579999999999</v>
      </c>
      <c r="C1792">
        <v>1314.4459999999999</v>
      </c>
    </row>
    <row r="1793" spans="1:3" x14ac:dyDescent="0.2">
      <c r="A1793" s="1">
        <v>44320</v>
      </c>
      <c r="B1793">
        <v>150.0564</v>
      </c>
      <c r="C1793">
        <v>1315.5429999999999</v>
      </c>
    </row>
    <row r="1794" spans="1:3" x14ac:dyDescent="0.2">
      <c r="A1794" s="1">
        <v>44321</v>
      </c>
      <c r="B1794">
        <v>150.13220000000001</v>
      </c>
      <c r="C1794">
        <v>1315.8579999999999</v>
      </c>
    </row>
    <row r="1795" spans="1:3" x14ac:dyDescent="0.2">
      <c r="A1795" s="1">
        <v>44322</v>
      </c>
      <c r="B1795">
        <v>150.33160000000001</v>
      </c>
      <c r="C1795">
        <v>1319.1669999999999</v>
      </c>
    </row>
    <row r="1796" spans="1:3" x14ac:dyDescent="0.2">
      <c r="A1796" s="1">
        <v>44323</v>
      </c>
      <c r="B1796">
        <v>150.7954</v>
      </c>
      <c r="C1796">
        <v>1324.095</v>
      </c>
    </row>
    <row r="1797" spans="1:3" x14ac:dyDescent="0.2">
      <c r="A1797" s="1">
        <v>44326</v>
      </c>
      <c r="B1797">
        <v>151.3535</v>
      </c>
      <c r="C1797">
        <v>1329.405</v>
      </c>
    </row>
    <row r="1798" spans="1:3" x14ac:dyDescent="0.2">
      <c r="A1798" s="1">
        <v>44327</v>
      </c>
      <c r="B1798">
        <v>151.06710000000001</v>
      </c>
      <c r="C1798">
        <v>1325.2529999999999</v>
      </c>
    </row>
    <row r="1799" spans="1:3" x14ac:dyDescent="0.2">
      <c r="A1799" s="1">
        <v>44328</v>
      </c>
      <c r="B1799">
        <v>150.86089999999999</v>
      </c>
      <c r="C1799">
        <v>1321.367</v>
      </c>
    </row>
    <row r="1800" spans="1:3" x14ac:dyDescent="0.2">
      <c r="A1800" s="1">
        <v>44329</v>
      </c>
      <c r="B1800">
        <v>150.00739999999999</v>
      </c>
      <c r="C1800">
        <v>1315.596</v>
      </c>
    </row>
    <row r="1801" spans="1:3" x14ac:dyDescent="0.2">
      <c r="A1801" s="1">
        <v>44330</v>
      </c>
      <c r="B1801">
        <v>150.7157</v>
      </c>
      <c r="C1801">
        <v>1321.0630000000001</v>
      </c>
    </row>
    <row r="1802" spans="1:3" x14ac:dyDescent="0.2">
      <c r="A1802" s="1">
        <v>44333</v>
      </c>
      <c r="B1802">
        <v>151.12129999999999</v>
      </c>
      <c r="C1802">
        <v>1323.713</v>
      </c>
    </row>
    <row r="1803" spans="1:3" x14ac:dyDescent="0.2">
      <c r="A1803" s="1">
        <v>44334</v>
      </c>
      <c r="B1803">
        <v>151.53639999999999</v>
      </c>
      <c r="C1803">
        <v>1327.3810000000001</v>
      </c>
    </row>
    <row r="1804" spans="1:3" x14ac:dyDescent="0.2">
      <c r="A1804" s="1">
        <v>44335</v>
      </c>
      <c r="B1804">
        <v>151.1816</v>
      </c>
      <c r="C1804">
        <v>1323.424</v>
      </c>
    </row>
    <row r="1805" spans="1:3" x14ac:dyDescent="0.2">
      <c r="A1805" s="1">
        <v>44336</v>
      </c>
      <c r="B1805">
        <v>151.4298</v>
      </c>
      <c r="C1805">
        <v>1327.9929999999999</v>
      </c>
    </row>
    <row r="1806" spans="1:3" x14ac:dyDescent="0.2">
      <c r="A1806" s="1">
        <v>44337</v>
      </c>
      <c r="B1806">
        <v>152.10380000000001</v>
      </c>
      <c r="C1806">
        <v>1333.1320000000001</v>
      </c>
    </row>
    <row r="1807" spans="1:3" x14ac:dyDescent="0.2">
      <c r="A1807" s="1">
        <v>44340</v>
      </c>
      <c r="B1807">
        <v>152.5069</v>
      </c>
      <c r="C1807">
        <v>1334.8679999999999</v>
      </c>
    </row>
    <row r="1808" spans="1:3" x14ac:dyDescent="0.2">
      <c r="A1808" s="1">
        <v>44341</v>
      </c>
      <c r="B1808">
        <v>152.79929999999999</v>
      </c>
      <c r="C1808">
        <v>1339.598</v>
      </c>
    </row>
    <row r="1809" spans="1:3" x14ac:dyDescent="0.2">
      <c r="A1809" s="1">
        <v>44342</v>
      </c>
      <c r="B1809">
        <v>153.19929999999999</v>
      </c>
      <c r="C1809">
        <v>1341.463</v>
      </c>
    </row>
    <row r="1810" spans="1:3" x14ac:dyDescent="0.2">
      <c r="A1810" s="1">
        <v>44343</v>
      </c>
      <c r="B1810">
        <v>153.16669999999999</v>
      </c>
      <c r="C1810">
        <v>1341.7270000000001</v>
      </c>
    </row>
    <row r="1811" spans="1:3" x14ac:dyDescent="0.2">
      <c r="A1811" s="1">
        <v>44344</v>
      </c>
      <c r="B1811">
        <v>153.19489999999999</v>
      </c>
      <c r="C1811">
        <v>1342.1569999999999</v>
      </c>
    </row>
    <row r="1812" spans="1:3" x14ac:dyDescent="0.2">
      <c r="A1812" s="1">
        <v>44347</v>
      </c>
      <c r="B1812">
        <v>153.22229999999999</v>
      </c>
      <c r="C1812">
        <v>1342.1569999999999</v>
      </c>
    </row>
    <row r="1813" spans="1:3" x14ac:dyDescent="0.2">
      <c r="A1813" s="1">
        <v>44348</v>
      </c>
      <c r="B1813">
        <v>153.33019999999999</v>
      </c>
      <c r="C1813">
        <v>1343.864</v>
      </c>
    </row>
    <row r="1814" spans="1:3" x14ac:dyDescent="0.2">
      <c r="A1814" s="1">
        <v>44349</v>
      </c>
      <c r="B1814">
        <v>153.5523</v>
      </c>
      <c r="C1814">
        <v>1347.1030000000001</v>
      </c>
    </row>
    <row r="1815" spans="1:3" x14ac:dyDescent="0.2">
      <c r="A1815" s="1">
        <v>44350</v>
      </c>
      <c r="B1815">
        <v>153.7296</v>
      </c>
      <c r="C1815">
        <v>1347.444</v>
      </c>
    </row>
    <row r="1816" spans="1:3" x14ac:dyDescent="0.2">
      <c r="A1816" s="1">
        <v>44351</v>
      </c>
      <c r="B1816">
        <v>153.63939999999999</v>
      </c>
      <c r="C1816">
        <v>1348.6559999999999</v>
      </c>
    </row>
    <row r="1817" spans="1:3" x14ac:dyDescent="0.2">
      <c r="A1817" s="1">
        <v>44354</v>
      </c>
      <c r="B1817">
        <v>153.9179</v>
      </c>
      <c r="C1817">
        <v>1349.3810000000001</v>
      </c>
    </row>
    <row r="1818" spans="1:3" x14ac:dyDescent="0.2">
      <c r="A1818" s="1">
        <v>44355</v>
      </c>
      <c r="B1818">
        <v>154.2681</v>
      </c>
      <c r="C1818">
        <v>1353.7180000000001</v>
      </c>
    </row>
    <row r="1819" spans="1:3" x14ac:dyDescent="0.2">
      <c r="A1819" s="1">
        <v>44356</v>
      </c>
      <c r="B1819">
        <v>154.72030000000001</v>
      </c>
      <c r="C1819">
        <v>1359.0419999999999</v>
      </c>
    </row>
    <row r="1820" spans="1:3" x14ac:dyDescent="0.2">
      <c r="A1820" s="1">
        <v>44357</v>
      </c>
      <c r="B1820">
        <v>154.79069999999999</v>
      </c>
      <c r="C1820">
        <v>1359.9110000000001</v>
      </c>
    </row>
    <row r="1821" spans="1:3" x14ac:dyDescent="0.2">
      <c r="A1821" s="1">
        <v>44358</v>
      </c>
      <c r="B1821">
        <v>155.1824</v>
      </c>
      <c r="C1821">
        <v>1363.6110000000001</v>
      </c>
    </row>
    <row r="1822" spans="1:3" x14ac:dyDescent="0.2">
      <c r="A1822" s="1">
        <v>44361</v>
      </c>
      <c r="B1822">
        <v>155.18020000000001</v>
      </c>
      <c r="C1822">
        <v>1362.5139999999999</v>
      </c>
    </row>
    <row r="1823" spans="1:3" x14ac:dyDescent="0.2">
      <c r="A1823" s="1">
        <v>44362</v>
      </c>
      <c r="B1823">
        <v>154.56299999999999</v>
      </c>
      <c r="C1823">
        <v>1356.0139999999999</v>
      </c>
    </row>
    <row r="1824" spans="1:3" x14ac:dyDescent="0.2">
      <c r="A1824" s="1">
        <v>44363</v>
      </c>
      <c r="B1824">
        <v>154.23560000000001</v>
      </c>
      <c r="C1824">
        <v>1355.8130000000001</v>
      </c>
    </row>
    <row r="1825" spans="1:3" x14ac:dyDescent="0.2">
      <c r="A1825" s="1">
        <v>44364</v>
      </c>
      <c r="B1825">
        <v>153.49959999999999</v>
      </c>
      <c r="C1825">
        <v>1348.9749999999999</v>
      </c>
    </row>
    <row r="1826" spans="1:3" x14ac:dyDescent="0.2">
      <c r="A1826" s="1">
        <v>44365</v>
      </c>
      <c r="B1826">
        <v>153.95939999999999</v>
      </c>
      <c r="C1826">
        <v>1352.509</v>
      </c>
    </row>
    <row r="1827" spans="1:3" x14ac:dyDescent="0.2">
      <c r="A1827" s="1">
        <v>44368</v>
      </c>
      <c r="B1827">
        <v>153.63650000000001</v>
      </c>
      <c r="C1827">
        <v>1348.693</v>
      </c>
    </row>
    <row r="1828" spans="1:3" x14ac:dyDescent="0.2">
      <c r="A1828" s="1">
        <v>44369</v>
      </c>
      <c r="B1828">
        <v>153.22110000000001</v>
      </c>
      <c r="C1828">
        <v>1343.318</v>
      </c>
    </row>
    <row r="1829" spans="1:3" x14ac:dyDescent="0.2">
      <c r="A1829" s="1">
        <v>44370</v>
      </c>
      <c r="B1829">
        <v>153.3749</v>
      </c>
      <c r="C1829">
        <v>1347.155</v>
      </c>
    </row>
    <row r="1830" spans="1:3" x14ac:dyDescent="0.2">
      <c r="A1830" s="1">
        <v>44371</v>
      </c>
      <c r="B1830">
        <v>153.4075</v>
      </c>
      <c r="C1830">
        <v>1347.5889999999999</v>
      </c>
    </row>
    <row r="1831" spans="1:3" x14ac:dyDescent="0.2">
      <c r="A1831" s="1">
        <v>44372</v>
      </c>
      <c r="B1831">
        <v>153.50530000000001</v>
      </c>
      <c r="C1831">
        <v>1347.674</v>
      </c>
    </row>
    <row r="1832" spans="1:3" x14ac:dyDescent="0.2">
      <c r="A1832" s="1">
        <v>44375</v>
      </c>
      <c r="B1832">
        <v>153.4819</v>
      </c>
      <c r="C1832">
        <v>1346.615</v>
      </c>
    </row>
    <row r="1833" spans="1:3" x14ac:dyDescent="0.2">
      <c r="A1833" s="1">
        <v>44376</v>
      </c>
      <c r="B1833">
        <v>153.18809999999999</v>
      </c>
      <c r="C1833">
        <v>1343.373</v>
      </c>
    </row>
    <row r="1834" spans="1:3" x14ac:dyDescent="0.2">
      <c r="A1834" s="1">
        <v>44377</v>
      </c>
      <c r="B1834">
        <v>153.1567</v>
      </c>
      <c r="C1834">
        <v>1343.4760000000001</v>
      </c>
    </row>
    <row r="1835" spans="1:3" x14ac:dyDescent="0.2">
      <c r="A1835" s="1">
        <v>44378</v>
      </c>
      <c r="B1835">
        <v>152.86009999999999</v>
      </c>
      <c r="C1835">
        <v>1342.222</v>
      </c>
    </row>
    <row r="1836" spans="1:3" x14ac:dyDescent="0.2">
      <c r="A1836" s="1">
        <v>44379</v>
      </c>
      <c r="B1836">
        <v>152.7388</v>
      </c>
      <c r="C1836">
        <v>1341.498</v>
      </c>
    </row>
    <row r="1837" spans="1:3" x14ac:dyDescent="0.2">
      <c r="A1837" s="1">
        <v>44382</v>
      </c>
      <c r="B1837">
        <v>152.8323</v>
      </c>
      <c r="C1837">
        <v>1341.498</v>
      </c>
    </row>
    <row r="1838" spans="1:3" x14ac:dyDescent="0.2">
      <c r="A1838" s="1">
        <v>44383</v>
      </c>
      <c r="B1838">
        <v>152.429</v>
      </c>
      <c r="C1838">
        <v>1337.7860000000001</v>
      </c>
    </row>
    <row r="1839" spans="1:3" x14ac:dyDescent="0.2">
      <c r="A1839" s="1">
        <v>44384</v>
      </c>
      <c r="B1839">
        <v>152.6728</v>
      </c>
      <c r="C1839">
        <v>1341.097</v>
      </c>
    </row>
    <row r="1840" spans="1:3" x14ac:dyDescent="0.2">
      <c r="A1840" s="1">
        <v>44385</v>
      </c>
      <c r="B1840">
        <v>152.55009999999999</v>
      </c>
      <c r="C1840">
        <v>1337.8889999999999</v>
      </c>
    </row>
    <row r="1841" spans="1:3" x14ac:dyDescent="0.2">
      <c r="A1841" s="1">
        <v>44386</v>
      </c>
      <c r="B1841">
        <v>152.75729999999999</v>
      </c>
      <c r="C1841">
        <v>1341.0150000000001</v>
      </c>
    </row>
    <row r="1842" spans="1:3" x14ac:dyDescent="0.2">
      <c r="A1842" s="1">
        <v>44389</v>
      </c>
      <c r="B1842">
        <v>152.922</v>
      </c>
      <c r="C1842">
        <v>1342.002</v>
      </c>
    </row>
    <row r="1843" spans="1:3" x14ac:dyDescent="0.2">
      <c r="A1843" s="1">
        <v>44390</v>
      </c>
      <c r="B1843">
        <v>152.87860000000001</v>
      </c>
      <c r="C1843">
        <v>1341.72</v>
      </c>
    </row>
    <row r="1844" spans="1:3" x14ac:dyDescent="0.2">
      <c r="A1844" s="1">
        <v>44391</v>
      </c>
      <c r="B1844">
        <v>152.89779999999999</v>
      </c>
      <c r="C1844">
        <v>1342.6610000000001</v>
      </c>
    </row>
    <row r="1845" spans="1:3" x14ac:dyDescent="0.2">
      <c r="A1845" s="1">
        <v>44392</v>
      </c>
      <c r="B1845">
        <v>153.34219999999999</v>
      </c>
      <c r="C1845">
        <v>1345.3720000000001</v>
      </c>
    </row>
    <row r="1846" spans="1:3" x14ac:dyDescent="0.2">
      <c r="A1846" s="1">
        <v>44393</v>
      </c>
      <c r="B1846">
        <v>153.39750000000001</v>
      </c>
      <c r="C1846">
        <v>1347.0309999999999</v>
      </c>
    </row>
    <row r="1847" spans="1:3" x14ac:dyDescent="0.2">
      <c r="A1847" s="1">
        <v>44396</v>
      </c>
      <c r="B1847">
        <v>153.19280000000001</v>
      </c>
      <c r="C1847">
        <v>1342.7460000000001</v>
      </c>
    </row>
    <row r="1848" spans="1:3" x14ac:dyDescent="0.2">
      <c r="A1848" s="1">
        <v>44397</v>
      </c>
      <c r="B1848">
        <v>153.0652</v>
      </c>
      <c r="C1848">
        <v>1342.1489999999999</v>
      </c>
    </row>
    <row r="1849" spans="1:3" x14ac:dyDescent="0.2">
      <c r="A1849" s="1">
        <v>44398</v>
      </c>
      <c r="B1849">
        <v>152.941</v>
      </c>
      <c r="C1849">
        <v>1342.42</v>
      </c>
    </row>
    <row r="1850" spans="1:3" x14ac:dyDescent="0.2">
      <c r="A1850" s="1">
        <v>44399</v>
      </c>
      <c r="B1850">
        <v>153.21080000000001</v>
      </c>
      <c r="C1850">
        <v>1344.9949999999999</v>
      </c>
    </row>
    <row r="1851" spans="1:3" x14ac:dyDescent="0.2">
      <c r="A1851" s="1">
        <v>44400</v>
      </c>
      <c r="B1851">
        <v>153.1917</v>
      </c>
      <c r="C1851">
        <v>1345.6479999999999</v>
      </c>
    </row>
    <row r="1852" spans="1:3" x14ac:dyDescent="0.2">
      <c r="A1852" s="1">
        <v>44403</v>
      </c>
      <c r="B1852">
        <v>153.26849999999999</v>
      </c>
      <c r="C1852">
        <v>1345.306</v>
      </c>
    </row>
    <row r="1853" spans="1:3" x14ac:dyDescent="0.2">
      <c r="A1853" s="1">
        <v>44404</v>
      </c>
      <c r="B1853">
        <v>153.23439999999999</v>
      </c>
      <c r="C1853">
        <v>1344.8030000000001</v>
      </c>
    </row>
    <row r="1854" spans="1:3" x14ac:dyDescent="0.2">
      <c r="A1854" s="1">
        <v>44405</v>
      </c>
      <c r="B1854">
        <v>153.11250000000001</v>
      </c>
      <c r="C1854">
        <v>1343.5519999999999</v>
      </c>
    </row>
    <row r="1855" spans="1:3" x14ac:dyDescent="0.2">
      <c r="A1855" s="1">
        <v>44406</v>
      </c>
      <c r="B1855">
        <v>153.3818</v>
      </c>
      <c r="C1855">
        <v>1347.1220000000001</v>
      </c>
    </row>
    <row r="1856" spans="1:3" x14ac:dyDescent="0.2">
      <c r="A1856" s="1">
        <v>44407</v>
      </c>
      <c r="B1856">
        <v>153.27340000000001</v>
      </c>
      <c r="C1856">
        <v>1346.396</v>
      </c>
    </row>
    <row r="1857" spans="1:3" x14ac:dyDescent="0.2">
      <c r="A1857" s="1">
        <v>44410</v>
      </c>
      <c r="B1857">
        <v>153.43119999999999</v>
      </c>
      <c r="C1857">
        <v>1348.3019999999999</v>
      </c>
    </row>
    <row r="1858" spans="1:3" x14ac:dyDescent="0.2">
      <c r="A1858" s="1">
        <v>44411</v>
      </c>
      <c r="B1858">
        <v>153.5411</v>
      </c>
      <c r="C1858">
        <v>1349.5540000000001</v>
      </c>
    </row>
    <row r="1859" spans="1:3" x14ac:dyDescent="0.2">
      <c r="A1859" s="1">
        <v>44412</v>
      </c>
      <c r="B1859">
        <v>153.56180000000001</v>
      </c>
      <c r="C1859">
        <v>1349.41</v>
      </c>
    </row>
    <row r="1860" spans="1:3" x14ac:dyDescent="0.2">
      <c r="A1860" s="1">
        <v>44413</v>
      </c>
      <c r="B1860">
        <v>153.21690000000001</v>
      </c>
      <c r="C1860">
        <v>1347.6579999999999</v>
      </c>
    </row>
    <row r="1861" spans="1:3" x14ac:dyDescent="0.2">
      <c r="A1861" s="1">
        <v>44414</v>
      </c>
      <c r="B1861">
        <v>152.91900000000001</v>
      </c>
      <c r="C1861">
        <v>1346.3789999999999</v>
      </c>
    </row>
    <row r="1862" spans="1:3" x14ac:dyDescent="0.2">
      <c r="A1862" s="1">
        <v>44417</v>
      </c>
      <c r="B1862">
        <v>153.0181</v>
      </c>
      <c r="C1862">
        <v>1344.307</v>
      </c>
    </row>
    <row r="1863" spans="1:3" x14ac:dyDescent="0.2">
      <c r="A1863" s="1">
        <v>44418</v>
      </c>
      <c r="B1863">
        <v>152.64760000000001</v>
      </c>
      <c r="C1863">
        <v>1342.8679999999999</v>
      </c>
    </row>
    <row r="1864" spans="1:3" x14ac:dyDescent="0.2">
      <c r="A1864" s="1">
        <v>44419</v>
      </c>
      <c r="B1864">
        <v>152.39869999999999</v>
      </c>
      <c r="C1864">
        <v>1340.903</v>
      </c>
    </row>
    <row r="1865" spans="1:3" x14ac:dyDescent="0.2">
      <c r="A1865" s="1">
        <v>44420</v>
      </c>
      <c r="B1865">
        <v>152.4477</v>
      </c>
      <c r="C1865">
        <v>1341.307</v>
      </c>
    </row>
    <row r="1866" spans="1:3" x14ac:dyDescent="0.2">
      <c r="A1866" s="1">
        <v>44421</v>
      </c>
      <c r="B1866">
        <v>152.4179</v>
      </c>
      <c r="C1866">
        <v>1341.873</v>
      </c>
    </row>
    <row r="1867" spans="1:3" x14ac:dyDescent="0.2">
      <c r="A1867" s="1">
        <v>44424</v>
      </c>
      <c r="B1867">
        <v>152.6541</v>
      </c>
      <c r="C1867">
        <v>1345.5730000000001</v>
      </c>
    </row>
    <row r="1868" spans="1:3" x14ac:dyDescent="0.2">
      <c r="A1868" s="1">
        <v>44425</v>
      </c>
      <c r="B1868">
        <v>152.74340000000001</v>
      </c>
      <c r="C1868">
        <v>1345.95</v>
      </c>
    </row>
    <row r="1869" spans="1:3" x14ac:dyDescent="0.2">
      <c r="A1869" s="1">
        <v>44426</v>
      </c>
      <c r="B1869">
        <v>152.48929999999999</v>
      </c>
      <c r="C1869">
        <v>1344.9639999999999</v>
      </c>
    </row>
    <row r="1870" spans="1:3" x14ac:dyDescent="0.2">
      <c r="A1870" s="1">
        <v>44427</v>
      </c>
      <c r="B1870">
        <v>152.1866</v>
      </c>
      <c r="C1870">
        <v>1342.0530000000001</v>
      </c>
    </row>
    <row r="1871" spans="1:3" x14ac:dyDescent="0.2">
      <c r="A1871" s="1">
        <v>44428</v>
      </c>
      <c r="B1871">
        <v>152.3331</v>
      </c>
      <c r="C1871">
        <v>1343.268</v>
      </c>
    </row>
    <row r="1872" spans="1:3" x14ac:dyDescent="0.2">
      <c r="A1872" s="1">
        <v>44431</v>
      </c>
      <c r="B1872">
        <v>152.54470000000001</v>
      </c>
      <c r="C1872">
        <v>1344.6469999999999</v>
      </c>
    </row>
    <row r="1873" spans="1:3" x14ac:dyDescent="0.2">
      <c r="A1873" s="1">
        <v>44432</v>
      </c>
      <c r="B1873">
        <v>152.9983</v>
      </c>
      <c r="C1873">
        <v>1349.6559999999999</v>
      </c>
    </row>
    <row r="1874" spans="1:3" x14ac:dyDescent="0.2">
      <c r="A1874" s="1">
        <v>44433</v>
      </c>
      <c r="B1874">
        <v>153.39189999999999</v>
      </c>
      <c r="C1874">
        <v>1353.25</v>
      </c>
    </row>
    <row r="1875" spans="1:3" x14ac:dyDescent="0.2">
      <c r="A1875" s="1">
        <v>44434</v>
      </c>
      <c r="B1875">
        <v>153.3717</v>
      </c>
      <c r="C1875">
        <v>1353.6559999999999</v>
      </c>
    </row>
    <row r="1876" spans="1:3" x14ac:dyDescent="0.2">
      <c r="A1876" s="1">
        <v>44435</v>
      </c>
      <c r="B1876">
        <v>153.39580000000001</v>
      </c>
      <c r="C1876">
        <v>1355.806</v>
      </c>
    </row>
    <row r="1877" spans="1:3" x14ac:dyDescent="0.2">
      <c r="A1877" s="1">
        <v>44438</v>
      </c>
      <c r="B1877">
        <v>153.67930000000001</v>
      </c>
      <c r="C1877">
        <v>1355.0519999999999</v>
      </c>
    </row>
    <row r="1878" spans="1:3" x14ac:dyDescent="0.2">
      <c r="A1878" s="1">
        <v>44439</v>
      </c>
      <c r="B1878">
        <v>154.45689999999999</v>
      </c>
      <c r="C1878">
        <v>1365.2059999999999</v>
      </c>
    </row>
    <row r="1879" spans="1:3" x14ac:dyDescent="0.2">
      <c r="A1879" s="1">
        <v>44440</v>
      </c>
      <c r="B1879">
        <v>154.87209999999999</v>
      </c>
      <c r="C1879">
        <v>1369.3320000000001</v>
      </c>
    </row>
    <row r="1880" spans="1:3" x14ac:dyDescent="0.2">
      <c r="A1880" s="1">
        <v>44441</v>
      </c>
      <c r="B1880">
        <v>155.0635</v>
      </c>
      <c r="C1880">
        <v>1370.925</v>
      </c>
    </row>
    <row r="1881" spans="1:3" x14ac:dyDescent="0.2">
      <c r="A1881" s="1">
        <v>44442</v>
      </c>
      <c r="B1881">
        <v>155.00049999999999</v>
      </c>
      <c r="C1881">
        <v>1370.8579999999999</v>
      </c>
    </row>
    <row r="1882" spans="1:3" x14ac:dyDescent="0.2">
      <c r="A1882" s="1">
        <v>44445</v>
      </c>
      <c r="B1882">
        <v>155.1447</v>
      </c>
      <c r="C1882">
        <v>1370.8579999999999</v>
      </c>
    </row>
    <row r="1883" spans="1:3" x14ac:dyDescent="0.2">
      <c r="A1883" s="1">
        <v>44446</v>
      </c>
      <c r="B1883">
        <v>154.88290000000001</v>
      </c>
      <c r="C1883">
        <v>1369.3589999999999</v>
      </c>
    </row>
    <row r="1884" spans="1:3" x14ac:dyDescent="0.2">
      <c r="A1884" s="1">
        <v>44447</v>
      </c>
      <c r="B1884">
        <v>154.62889999999999</v>
      </c>
      <c r="C1884">
        <v>1366.0160000000001</v>
      </c>
    </row>
    <row r="1885" spans="1:3" x14ac:dyDescent="0.2">
      <c r="A1885" s="1">
        <v>44448</v>
      </c>
      <c r="B1885">
        <v>154.57650000000001</v>
      </c>
      <c r="C1885">
        <v>1365.136</v>
      </c>
    </row>
    <row r="1886" spans="1:3" x14ac:dyDescent="0.2">
      <c r="A1886" s="1">
        <v>44449</v>
      </c>
      <c r="B1886">
        <v>154.37540000000001</v>
      </c>
      <c r="C1886">
        <v>1365.174</v>
      </c>
    </row>
    <row r="1887" spans="1:3" x14ac:dyDescent="0.2">
      <c r="A1887" s="1">
        <v>44452</v>
      </c>
      <c r="B1887">
        <v>154.3586</v>
      </c>
      <c r="C1887">
        <v>1365.0419999999999</v>
      </c>
    </row>
    <row r="1888" spans="1:3" x14ac:dyDescent="0.2">
      <c r="A1888" s="1">
        <v>44453</v>
      </c>
      <c r="B1888">
        <v>154.3485</v>
      </c>
      <c r="C1888">
        <v>1366.019</v>
      </c>
    </row>
    <row r="1889" spans="1:3" x14ac:dyDescent="0.2">
      <c r="A1889" s="1">
        <v>44454</v>
      </c>
      <c r="B1889">
        <v>154.2834</v>
      </c>
      <c r="C1889">
        <v>1366.626</v>
      </c>
    </row>
    <row r="1890" spans="1:3" x14ac:dyDescent="0.2">
      <c r="A1890" s="1">
        <v>44455</v>
      </c>
      <c r="B1890">
        <v>154.0378</v>
      </c>
      <c r="C1890">
        <v>1364.1210000000001</v>
      </c>
    </row>
    <row r="1891" spans="1:3" x14ac:dyDescent="0.2">
      <c r="A1891" s="1">
        <v>44456</v>
      </c>
      <c r="B1891">
        <v>153.71639999999999</v>
      </c>
      <c r="C1891">
        <v>1360.182</v>
      </c>
    </row>
    <row r="1892" spans="1:3" x14ac:dyDescent="0.2">
      <c r="A1892" s="1">
        <v>44459</v>
      </c>
      <c r="B1892">
        <v>152.90170000000001</v>
      </c>
      <c r="C1892">
        <v>1352.9059999999999</v>
      </c>
    </row>
    <row r="1893" spans="1:3" x14ac:dyDescent="0.2">
      <c r="A1893" s="1">
        <v>44460</v>
      </c>
      <c r="B1893">
        <v>153.0275</v>
      </c>
      <c r="C1893">
        <v>1351.1220000000001</v>
      </c>
    </row>
    <row r="1894" spans="1:3" x14ac:dyDescent="0.2">
      <c r="A1894" s="1">
        <v>44461</v>
      </c>
      <c r="B1894">
        <v>152.45330000000001</v>
      </c>
      <c r="C1894">
        <v>1346.855</v>
      </c>
    </row>
    <row r="1895" spans="1:3" x14ac:dyDescent="0.2">
      <c r="A1895" s="1">
        <v>44462</v>
      </c>
      <c r="B1895">
        <v>152.18940000000001</v>
      </c>
      <c r="C1895">
        <v>1344.201</v>
      </c>
    </row>
    <row r="1896" spans="1:3" x14ac:dyDescent="0.2">
      <c r="A1896" s="1">
        <v>44463</v>
      </c>
      <c r="B1896">
        <v>151.1293</v>
      </c>
      <c r="C1896">
        <v>1335.117</v>
      </c>
    </row>
    <row r="1897" spans="1:3" x14ac:dyDescent="0.2">
      <c r="A1897" s="1">
        <v>44466</v>
      </c>
      <c r="B1897">
        <v>150.22640000000001</v>
      </c>
      <c r="C1897">
        <v>1328.521</v>
      </c>
    </row>
    <row r="1898" spans="1:3" x14ac:dyDescent="0.2">
      <c r="A1898" s="1">
        <v>44467</v>
      </c>
      <c r="B1898">
        <v>149.31960000000001</v>
      </c>
      <c r="C1898">
        <v>1320.241</v>
      </c>
    </row>
    <row r="1899" spans="1:3" x14ac:dyDescent="0.2">
      <c r="A1899" s="1">
        <v>44468</v>
      </c>
      <c r="B1899">
        <v>149.69450000000001</v>
      </c>
      <c r="C1899">
        <v>1326.0909999999999</v>
      </c>
    </row>
    <row r="1900" spans="1:3" x14ac:dyDescent="0.2">
      <c r="A1900" s="1">
        <v>44469</v>
      </c>
      <c r="B1900">
        <v>149.6215</v>
      </c>
      <c r="C1900">
        <v>1324.1980000000001</v>
      </c>
    </row>
    <row r="1901" spans="1:3" x14ac:dyDescent="0.2">
      <c r="A1901" s="1">
        <v>44470</v>
      </c>
      <c r="B1901">
        <v>148.79679999999999</v>
      </c>
      <c r="C1901">
        <v>1318.231</v>
      </c>
    </row>
    <row r="1902" spans="1:3" x14ac:dyDescent="0.2">
      <c r="A1902" s="1">
        <v>44473</v>
      </c>
      <c r="B1902">
        <v>148.60759999999999</v>
      </c>
      <c r="C1902">
        <v>1316.0239999999999</v>
      </c>
    </row>
    <row r="1903" spans="1:3" x14ac:dyDescent="0.2">
      <c r="A1903" s="1">
        <v>44474</v>
      </c>
      <c r="B1903">
        <v>148.04140000000001</v>
      </c>
      <c r="C1903">
        <v>1310.2570000000001</v>
      </c>
    </row>
    <row r="1904" spans="1:3" x14ac:dyDescent="0.2">
      <c r="A1904" s="1">
        <v>44475</v>
      </c>
      <c r="B1904">
        <v>147.22020000000001</v>
      </c>
      <c r="C1904">
        <v>1302.508</v>
      </c>
    </row>
    <row r="1905" spans="1:3" x14ac:dyDescent="0.2">
      <c r="A1905" s="1">
        <v>44476</v>
      </c>
      <c r="B1905">
        <v>148.02350000000001</v>
      </c>
      <c r="C1905">
        <v>1311.883</v>
      </c>
    </row>
    <row r="1906" spans="1:3" x14ac:dyDescent="0.2">
      <c r="A1906" s="1">
        <v>44477</v>
      </c>
      <c r="B1906">
        <v>147.74959999999999</v>
      </c>
      <c r="C1906">
        <v>1308.828</v>
      </c>
    </row>
    <row r="1907" spans="1:3" x14ac:dyDescent="0.2">
      <c r="A1907" s="1">
        <v>44480</v>
      </c>
      <c r="B1907">
        <v>147.73269999999999</v>
      </c>
      <c r="C1907">
        <v>1308.828</v>
      </c>
    </row>
    <row r="1908" spans="1:3" x14ac:dyDescent="0.2">
      <c r="A1908" s="1">
        <v>44481</v>
      </c>
      <c r="B1908">
        <v>147.3459</v>
      </c>
      <c r="C1908">
        <v>1301.54</v>
      </c>
    </row>
    <row r="1909" spans="1:3" x14ac:dyDescent="0.2">
      <c r="A1909" s="1">
        <v>44482</v>
      </c>
      <c r="B1909">
        <v>147.18610000000001</v>
      </c>
      <c r="C1909">
        <v>1304.2349999999999</v>
      </c>
    </row>
    <row r="1910" spans="1:3" x14ac:dyDescent="0.2">
      <c r="A1910" s="1">
        <v>44483</v>
      </c>
      <c r="B1910">
        <v>147.8612</v>
      </c>
      <c r="C1910">
        <v>1310.7429999999999</v>
      </c>
    </row>
    <row r="1911" spans="1:3" x14ac:dyDescent="0.2">
      <c r="A1911" s="1">
        <v>44484</v>
      </c>
      <c r="B1911">
        <v>147.99789999999999</v>
      </c>
      <c r="C1911">
        <v>1308.557</v>
      </c>
    </row>
    <row r="1912" spans="1:3" x14ac:dyDescent="0.2">
      <c r="A1912" s="1">
        <v>44487</v>
      </c>
      <c r="B1912">
        <v>147.15979999999999</v>
      </c>
      <c r="C1912">
        <v>1301.395</v>
      </c>
    </row>
    <row r="1913" spans="1:3" x14ac:dyDescent="0.2">
      <c r="A1913" s="1">
        <v>44488</v>
      </c>
      <c r="B1913">
        <v>147.13829999999999</v>
      </c>
      <c r="C1913">
        <v>1302.2739999999999</v>
      </c>
    </row>
    <row r="1914" spans="1:3" x14ac:dyDescent="0.2">
      <c r="A1914" s="1">
        <v>44489</v>
      </c>
      <c r="B1914">
        <v>146.98240000000001</v>
      </c>
      <c r="C1914">
        <v>1300.3510000000001</v>
      </c>
    </row>
    <row r="1915" spans="1:3" x14ac:dyDescent="0.2">
      <c r="A1915" s="1">
        <v>44490</v>
      </c>
      <c r="B1915">
        <v>146.7422</v>
      </c>
      <c r="C1915">
        <v>1301.8340000000001</v>
      </c>
    </row>
    <row r="1916" spans="1:3" x14ac:dyDescent="0.2">
      <c r="A1916" s="1">
        <v>44491</v>
      </c>
      <c r="B1916">
        <v>146.69540000000001</v>
      </c>
      <c r="C1916">
        <v>1299.664</v>
      </c>
    </row>
    <row r="1917" spans="1:3" x14ac:dyDescent="0.2">
      <c r="A1917" s="1">
        <v>44494</v>
      </c>
      <c r="B1917">
        <v>146.5737</v>
      </c>
      <c r="C1917">
        <v>1300.175</v>
      </c>
    </row>
    <row r="1918" spans="1:3" x14ac:dyDescent="0.2">
      <c r="A1918" s="1">
        <v>44495</v>
      </c>
      <c r="B1918">
        <v>146.80179999999999</v>
      </c>
      <c r="C1918">
        <v>1302.95</v>
      </c>
    </row>
    <row r="1919" spans="1:3" x14ac:dyDescent="0.2">
      <c r="A1919" s="1">
        <v>44496</v>
      </c>
      <c r="B1919">
        <v>147.44829999999999</v>
      </c>
      <c r="C1919">
        <v>1309.777</v>
      </c>
    </row>
    <row r="1920" spans="1:3" x14ac:dyDescent="0.2">
      <c r="A1920" s="1">
        <v>44497</v>
      </c>
      <c r="B1920">
        <v>147.67789999999999</v>
      </c>
      <c r="C1920">
        <v>1309.5899999999999</v>
      </c>
    </row>
    <row r="1921" spans="1:3" x14ac:dyDescent="0.2">
      <c r="A1921" s="1">
        <v>44498</v>
      </c>
      <c r="B1921">
        <v>147.62520000000001</v>
      </c>
      <c r="C1921">
        <v>1302.94</v>
      </c>
    </row>
    <row r="1922" spans="1:3" x14ac:dyDescent="0.2">
      <c r="A1922" s="1">
        <v>44501</v>
      </c>
      <c r="B1922">
        <v>147.15190000000001</v>
      </c>
      <c r="C1922">
        <v>1301.356</v>
      </c>
    </row>
    <row r="1923" spans="1:3" x14ac:dyDescent="0.2">
      <c r="A1923" s="1">
        <v>44502</v>
      </c>
      <c r="B1923">
        <v>147.1814</v>
      </c>
      <c r="C1923">
        <v>1301.877</v>
      </c>
    </row>
    <row r="1924" spans="1:3" x14ac:dyDescent="0.2">
      <c r="A1924" s="1">
        <v>44503</v>
      </c>
      <c r="B1924">
        <v>146.9196</v>
      </c>
      <c r="C1924">
        <v>1299.08</v>
      </c>
    </row>
    <row r="1925" spans="1:3" x14ac:dyDescent="0.2">
      <c r="A1925" s="1">
        <v>44504</v>
      </c>
      <c r="B1925">
        <v>147.0598</v>
      </c>
      <c r="C1925">
        <v>1305.54</v>
      </c>
    </row>
    <row r="1926" spans="1:3" x14ac:dyDescent="0.2">
      <c r="A1926" s="1">
        <v>44505</v>
      </c>
      <c r="B1926">
        <v>148.1294</v>
      </c>
      <c r="C1926">
        <v>1316.462</v>
      </c>
    </row>
    <row r="1927" spans="1:3" x14ac:dyDescent="0.2">
      <c r="A1927" s="1">
        <v>44508</v>
      </c>
      <c r="B1927">
        <v>149.19200000000001</v>
      </c>
      <c r="C1927">
        <v>1322.71</v>
      </c>
    </row>
    <row r="1928" spans="1:3" x14ac:dyDescent="0.2">
      <c r="A1928" s="1">
        <v>44509</v>
      </c>
      <c r="B1928">
        <v>149.4228</v>
      </c>
      <c r="C1928">
        <v>1323.6880000000001</v>
      </c>
    </row>
    <row r="1929" spans="1:3" x14ac:dyDescent="0.2">
      <c r="A1929" s="1">
        <v>44510</v>
      </c>
      <c r="B1929">
        <v>149.28579999999999</v>
      </c>
      <c r="C1929">
        <v>1319.252</v>
      </c>
    </row>
    <row r="1930" spans="1:3" x14ac:dyDescent="0.2">
      <c r="A1930" s="1">
        <v>44511</v>
      </c>
      <c r="B1930">
        <v>148.5147</v>
      </c>
      <c r="C1930">
        <v>1319.252</v>
      </c>
    </row>
    <row r="1931" spans="1:3" x14ac:dyDescent="0.2">
      <c r="A1931" s="1">
        <v>44512</v>
      </c>
      <c r="B1931">
        <v>148.2216</v>
      </c>
      <c r="C1931">
        <v>1312.586</v>
      </c>
    </row>
    <row r="1932" spans="1:3" x14ac:dyDescent="0.2">
      <c r="A1932" s="1">
        <v>44515</v>
      </c>
      <c r="B1932">
        <v>148.37889999999999</v>
      </c>
      <c r="C1932">
        <v>1311.8119999999999</v>
      </c>
    </row>
    <row r="1933" spans="1:3" x14ac:dyDescent="0.2">
      <c r="A1933" s="1">
        <v>44516</v>
      </c>
      <c r="B1933">
        <v>148.03809999999999</v>
      </c>
      <c r="C1933">
        <v>1307.6579999999999</v>
      </c>
    </row>
    <row r="1934" spans="1:3" x14ac:dyDescent="0.2">
      <c r="A1934" s="1">
        <v>44517</v>
      </c>
      <c r="B1934">
        <v>147.47579999999999</v>
      </c>
      <c r="C1934">
        <v>1296.701</v>
      </c>
    </row>
    <row r="1935" spans="1:3" x14ac:dyDescent="0.2">
      <c r="A1935" s="1">
        <v>44518</v>
      </c>
      <c r="B1935">
        <v>147.1447</v>
      </c>
      <c r="C1935">
        <v>1297</v>
      </c>
    </row>
    <row r="1936" spans="1:3" x14ac:dyDescent="0.2">
      <c r="A1936" s="1">
        <v>44519</v>
      </c>
      <c r="B1936">
        <v>146.69450000000001</v>
      </c>
      <c r="C1936">
        <v>1294.8050000000001</v>
      </c>
    </row>
    <row r="1937" spans="1:3" x14ac:dyDescent="0.2">
      <c r="A1937" s="1">
        <v>44522</v>
      </c>
      <c r="B1937">
        <v>145.86689999999999</v>
      </c>
      <c r="C1937">
        <v>1286.049</v>
      </c>
    </row>
    <row r="1938" spans="1:3" x14ac:dyDescent="0.2">
      <c r="A1938" s="1">
        <v>44523</v>
      </c>
      <c r="B1938">
        <v>143.9503</v>
      </c>
      <c r="C1938">
        <v>1268.8679999999999</v>
      </c>
    </row>
    <row r="1939" spans="1:3" x14ac:dyDescent="0.2">
      <c r="A1939" s="1">
        <v>44524</v>
      </c>
      <c r="B1939">
        <v>143.60489999999999</v>
      </c>
      <c r="C1939">
        <v>1271.5709999999999</v>
      </c>
    </row>
    <row r="1940" spans="1:3" x14ac:dyDescent="0.2">
      <c r="A1940" s="1">
        <v>44525</v>
      </c>
      <c r="B1940">
        <v>143.697</v>
      </c>
      <c r="C1940">
        <v>1271.5709999999999</v>
      </c>
    </row>
    <row r="1941" spans="1:3" x14ac:dyDescent="0.2">
      <c r="A1941" s="1">
        <v>44526</v>
      </c>
      <c r="B1941">
        <v>142.3793</v>
      </c>
      <c r="C1941">
        <v>1254.816</v>
      </c>
    </row>
    <row r="1942" spans="1:3" x14ac:dyDescent="0.2">
      <c r="A1942" s="1">
        <v>44529</v>
      </c>
      <c r="B1942">
        <v>141.67310000000001</v>
      </c>
      <c r="C1942">
        <v>1253.316</v>
      </c>
    </row>
    <row r="1943" spans="1:3" x14ac:dyDescent="0.2">
      <c r="A1943" s="1">
        <v>44530</v>
      </c>
      <c r="B1943">
        <v>141.39490000000001</v>
      </c>
      <c r="C1943">
        <v>1249.3800000000001</v>
      </c>
    </row>
    <row r="1944" spans="1:3" x14ac:dyDescent="0.2">
      <c r="A1944" s="1">
        <v>44531</v>
      </c>
      <c r="B1944">
        <v>141.91669999999999</v>
      </c>
      <c r="C1944">
        <v>1261.0219999999999</v>
      </c>
    </row>
    <row r="1945" spans="1:3" x14ac:dyDescent="0.2">
      <c r="A1945" s="1">
        <v>44532</v>
      </c>
      <c r="B1945">
        <v>143.17939999999999</v>
      </c>
      <c r="C1945">
        <v>1272.076</v>
      </c>
    </row>
    <row r="1946" spans="1:3" x14ac:dyDescent="0.2">
      <c r="A1946" s="1">
        <v>44533</v>
      </c>
      <c r="B1946">
        <v>143.97829999999999</v>
      </c>
      <c r="C1946">
        <v>1277.876</v>
      </c>
    </row>
    <row r="1947" spans="1:3" x14ac:dyDescent="0.2">
      <c r="A1947" s="1">
        <v>44536</v>
      </c>
      <c r="B1947">
        <v>144.48050000000001</v>
      </c>
      <c r="C1947">
        <v>1278.346</v>
      </c>
    </row>
    <row r="1948" spans="1:3" x14ac:dyDescent="0.2">
      <c r="A1948" s="1">
        <v>44537</v>
      </c>
      <c r="B1948">
        <v>145.12370000000001</v>
      </c>
      <c r="C1948">
        <v>1291.067</v>
      </c>
    </row>
    <row r="1949" spans="1:3" x14ac:dyDescent="0.2">
      <c r="A1949" s="1">
        <v>44538</v>
      </c>
      <c r="B1949">
        <v>146.13079999999999</v>
      </c>
      <c r="C1949">
        <v>1293.759</v>
      </c>
    </row>
    <row r="1950" spans="1:3" x14ac:dyDescent="0.2">
      <c r="A1950" s="1">
        <v>44539</v>
      </c>
      <c r="B1950">
        <v>146.16810000000001</v>
      </c>
      <c r="C1950">
        <v>1293.7429999999999</v>
      </c>
    </row>
    <row r="1951" spans="1:3" x14ac:dyDescent="0.2">
      <c r="A1951" s="1">
        <v>44540</v>
      </c>
      <c r="B1951">
        <v>146.02670000000001</v>
      </c>
      <c r="C1951">
        <v>1292.693</v>
      </c>
    </row>
    <row r="1952" spans="1:3" x14ac:dyDescent="0.2">
      <c r="A1952" s="1">
        <v>44543</v>
      </c>
      <c r="B1952">
        <v>146.0085</v>
      </c>
      <c r="C1952">
        <v>1290.0250000000001</v>
      </c>
    </row>
    <row r="1953" spans="1:3" x14ac:dyDescent="0.2">
      <c r="A1953" s="1">
        <v>44544</v>
      </c>
      <c r="B1953">
        <v>145.97380000000001</v>
      </c>
      <c r="C1953">
        <v>1286.836</v>
      </c>
    </row>
    <row r="1954" spans="1:3" x14ac:dyDescent="0.2">
      <c r="A1954" s="1">
        <v>44545</v>
      </c>
      <c r="B1954">
        <v>145.52119999999999</v>
      </c>
      <c r="C1954">
        <v>1282.8969999999999</v>
      </c>
    </row>
    <row r="1955" spans="1:3" x14ac:dyDescent="0.2">
      <c r="A1955" s="1">
        <v>44546</v>
      </c>
      <c r="B1955">
        <v>145.44659999999999</v>
      </c>
      <c r="C1955">
        <v>1285.7840000000001</v>
      </c>
    </row>
    <row r="1956" spans="1:3" x14ac:dyDescent="0.2">
      <c r="A1956" s="1">
        <v>44547</v>
      </c>
      <c r="B1956">
        <v>145.21299999999999</v>
      </c>
      <c r="C1956">
        <v>1284.04</v>
      </c>
    </row>
    <row r="1957" spans="1:3" x14ac:dyDescent="0.2">
      <c r="A1957" s="1">
        <v>44550</v>
      </c>
      <c r="B1957">
        <v>144.92830000000001</v>
      </c>
      <c r="C1957">
        <v>1278.27</v>
      </c>
    </row>
    <row r="1958" spans="1:3" x14ac:dyDescent="0.2">
      <c r="A1958" s="1">
        <v>44551</v>
      </c>
      <c r="B1958">
        <v>144.68289999999999</v>
      </c>
      <c r="C1958">
        <v>1278.634</v>
      </c>
    </row>
    <row r="1959" spans="1:3" x14ac:dyDescent="0.2">
      <c r="A1959" s="1">
        <v>44552</v>
      </c>
      <c r="B1959">
        <v>144.69720000000001</v>
      </c>
      <c r="C1959">
        <v>1280.6379999999999</v>
      </c>
    </row>
    <row r="1960" spans="1:3" x14ac:dyDescent="0.2">
      <c r="A1960" s="1">
        <v>44553</v>
      </c>
      <c r="B1960">
        <v>145.2483</v>
      </c>
      <c r="C1960">
        <v>1285.885</v>
      </c>
    </row>
    <row r="1961" spans="1:3" x14ac:dyDescent="0.2">
      <c r="A1961" s="1">
        <v>44554</v>
      </c>
      <c r="B1961">
        <v>145.27529999999999</v>
      </c>
      <c r="C1961">
        <v>1285.885</v>
      </c>
    </row>
    <row r="1962" spans="1:3" x14ac:dyDescent="0.2">
      <c r="A1962" s="1">
        <v>44557</v>
      </c>
      <c r="B1962">
        <v>145.30170000000001</v>
      </c>
      <c r="C1962">
        <v>1284.712</v>
      </c>
    </row>
    <row r="1963" spans="1:3" x14ac:dyDescent="0.2">
      <c r="A1963" s="1">
        <v>44558</v>
      </c>
      <c r="B1963">
        <v>145.40960000000001</v>
      </c>
      <c r="C1963">
        <v>1284.587</v>
      </c>
    </row>
    <row r="1964" spans="1:3" x14ac:dyDescent="0.2">
      <c r="A1964" s="1">
        <v>44559</v>
      </c>
      <c r="B1964">
        <v>145.83750000000001</v>
      </c>
      <c r="C1964">
        <v>1289.806</v>
      </c>
    </row>
    <row r="1965" spans="1:3" x14ac:dyDescent="0.2">
      <c r="A1965" s="1">
        <v>44560</v>
      </c>
      <c r="B1965">
        <v>146.0104</v>
      </c>
      <c r="C1965">
        <v>1293.069</v>
      </c>
    </row>
    <row r="1966" spans="1:3" x14ac:dyDescent="0.2">
      <c r="A1966" s="1">
        <v>44561</v>
      </c>
      <c r="B1966">
        <v>146.1293</v>
      </c>
      <c r="C1966">
        <v>1294.4780000000001</v>
      </c>
    </row>
    <row r="1967" spans="1:3" x14ac:dyDescent="0.2">
      <c r="A1967" s="1">
        <v>44564</v>
      </c>
      <c r="B1967">
        <v>146.07130000000001</v>
      </c>
      <c r="C1967">
        <v>1293.0740000000001</v>
      </c>
    </row>
    <row r="1968" spans="1:3" x14ac:dyDescent="0.2">
      <c r="A1968" s="1">
        <v>44565</v>
      </c>
      <c r="B1968">
        <v>146.69380000000001</v>
      </c>
      <c r="C1968">
        <v>1296.7819999999999</v>
      </c>
    </row>
    <row r="1969" spans="1:3" x14ac:dyDescent="0.2">
      <c r="A1969" s="1">
        <v>44566</v>
      </c>
      <c r="B1969">
        <v>146.69630000000001</v>
      </c>
      <c r="C1969">
        <v>1295.0820000000001</v>
      </c>
    </row>
    <row r="1970" spans="1:3" x14ac:dyDescent="0.2">
      <c r="A1970" s="1">
        <v>44567</v>
      </c>
      <c r="B1970">
        <v>145.2653</v>
      </c>
      <c r="C1970">
        <v>1279.9280000000001</v>
      </c>
    </row>
    <row r="1971" spans="1:3" x14ac:dyDescent="0.2">
      <c r="A1971" s="1">
        <v>44568</v>
      </c>
      <c r="B1971">
        <v>144.74959999999999</v>
      </c>
      <c r="C1971">
        <v>1279.588</v>
      </c>
    </row>
    <row r="1972" spans="1:3" x14ac:dyDescent="0.2">
      <c r="A1972" s="1">
        <v>44571</v>
      </c>
      <c r="B1972">
        <v>144.05420000000001</v>
      </c>
      <c r="C1972">
        <v>1263.07</v>
      </c>
    </row>
    <row r="1973" spans="1:3" x14ac:dyDescent="0.2">
      <c r="A1973" s="1">
        <v>44572</v>
      </c>
      <c r="B1973">
        <v>143.0993</v>
      </c>
      <c r="C1973">
        <v>1262.385</v>
      </c>
    </row>
    <row r="1974" spans="1:3" x14ac:dyDescent="0.2">
      <c r="A1974" s="1">
        <v>44573</v>
      </c>
      <c r="B1974">
        <v>142.8091</v>
      </c>
      <c r="C1974">
        <v>1265.723</v>
      </c>
    </row>
    <row r="1975" spans="1:3" x14ac:dyDescent="0.2">
      <c r="A1975" s="1">
        <v>44574</v>
      </c>
      <c r="B1975">
        <v>142.7475</v>
      </c>
      <c r="C1975">
        <v>1263.21</v>
      </c>
    </row>
    <row r="1976" spans="1:3" x14ac:dyDescent="0.2">
      <c r="A1976" s="1">
        <v>44575</v>
      </c>
      <c r="B1976">
        <v>141.46</v>
      </c>
      <c r="C1976">
        <v>1250.885</v>
      </c>
    </row>
    <row r="1977" spans="1:3" x14ac:dyDescent="0.2">
      <c r="A1977" s="1">
        <v>44578</v>
      </c>
      <c r="B1977">
        <v>140.45150000000001</v>
      </c>
      <c r="C1977">
        <v>1250.885</v>
      </c>
    </row>
    <row r="1978" spans="1:3" x14ac:dyDescent="0.2">
      <c r="A1978" s="1">
        <v>44579</v>
      </c>
      <c r="B1978">
        <v>139.70910000000001</v>
      </c>
      <c r="C1978">
        <v>1238.2729999999999</v>
      </c>
    </row>
    <row r="1979" spans="1:3" x14ac:dyDescent="0.2">
      <c r="A1979" s="1">
        <v>44580</v>
      </c>
      <c r="B1979">
        <v>140.10300000000001</v>
      </c>
      <c r="C1979">
        <v>1244.633</v>
      </c>
    </row>
    <row r="1980" spans="1:3" x14ac:dyDescent="0.2">
      <c r="A1980" s="1">
        <v>44581</v>
      </c>
      <c r="B1980">
        <v>140.7963</v>
      </c>
      <c r="C1980">
        <v>1255.7739999999999</v>
      </c>
    </row>
    <row r="1981" spans="1:3" x14ac:dyDescent="0.2">
      <c r="A1981" s="1">
        <v>44582</v>
      </c>
      <c r="B1981">
        <v>141.7963</v>
      </c>
      <c r="C1981">
        <v>1262.0360000000001</v>
      </c>
    </row>
    <row r="1982" spans="1:3" x14ac:dyDescent="0.2">
      <c r="A1982" s="1">
        <v>44585</v>
      </c>
      <c r="B1982">
        <v>141.7654</v>
      </c>
      <c r="C1982">
        <v>1255.365</v>
      </c>
    </row>
    <row r="1983" spans="1:3" x14ac:dyDescent="0.2">
      <c r="A1983" s="1">
        <v>44586</v>
      </c>
      <c r="B1983">
        <v>141.2611</v>
      </c>
      <c r="C1983">
        <v>1255.722</v>
      </c>
    </row>
    <row r="1984" spans="1:3" x14ac:dyDescent="0.2">
      <c r="A1984" s="1">
        <v>44587</v>
      </c>
      <c r="B1984">
        <v>141.87860000000001</v>
      </c>
      <c r="C1984">
        <v>1266.6089999999999</v>
      </c>
    </row>
    <row r="1985" spans="1:3" x14ac:dyDescent="0.2">
      <c r="A1985" s="1">
        <v>44588</v>
      </c>
      <c r="B1985">
        <v>142.55090000000001</v>
      </c>
      <c r="C1985">
        <v>1271.7739999999999</v>
      </c>
    </row>
    <row r="1986" spans="1:3" x14ac:dyDescent="0.2">
      <c r="A1986" s="1">
        <v>44589</v>
      </c>
      <c r="B1986">
        <v>142.83109999999999</v>
      </c>
      <c r="C1986">
        <v>1267.694</v>
      </c>
    </row>
    <row r="1987" spans="1:3" x14ac:dyDescent="0.2">
      <c r="A1987" s="1">
        <v>44592</v>
      </c>
      <c r="B1987">
        <v>143.00710000000001</v>
      </c>
      <c r="C1987">
        <v>1269.4590000000001</v>
      </c>
    </row>
    <row r="1988" spans="1:3" x14ac:dyDescent="0.2">
      <c r="A1988" s="1">
        <v>44593</v>
      </c>
      <c r="B1988">
        <v>143.0549</v>
      </c>
      <c r="C1988">
        <v>1274.778</v>
      </c>
    </row>
    <row r="1989" spans="1:3" x14ac:dyDescent="0.2">
      <c r="A1989" s="1">
        <v>44594</v>
      </c>
      <c r="B1989">
        <v>143.63300000000001</v>
      </c>
      <c r="C1989">
        <v>1283.364</v>
      </c>
    </row>
    <row r="1990" spans="1:3" x14ac:dyDescent="0.2">
      <c r="A1990" s="1">
        <v>44595</v>
      </c>
      <c r="B1990">
        <v>144.01730000000001</v>
      </c>
      <c r="C1990">
        <v>1277.4169999999999</v>
      </c>
    </row>
    <row r="1991" spans="1:3" x14ac:dyDescent="0.2">
      <c r="A1991" s="1">
        <v>44596</v>
      </c>
      <c r="B1991">
        <v>143.14060000000001</v>
      </c>
      <c r="C1991">
        <v>1267.5509999999999</v>
      </c>
    </row>
    <row r="1992" spans="1:3" x14ac:dyDescent="0.2">
      <c r="A1992" s="1">
        <v>44599</v>
      </c>
      <c r="B1992">
        <v>141.8383</v>
      </c>
      <c r="C1992">
        <v>1260.0719999999999</v>
      </c>
    </row>
    <row r="1993" spans="1:3" x14ac:dyDescent="0.2">
      <c r="A1993" s="1">
        <v>44600</v>
      </c>
      <c r="B1993">
        <v>141.5402</v>
      </c>
      <c r="C1993">
        <v>1255.951</v>
      </c>
    </row>
    <row r="1994" spans="1:3" x14ac:dyDescent="0.2">
      <c r="A1994" s="1">
        <v>44601</v>
      </c>
      <c r="B1994">
        <v>141.35050000000001</v>
      </c>
      <c r="C1994">
        <v>1261.8</v>
      </c>
    </row>
    <row r="1995" spans="1:3" x14ac:dyDescent="0.2">
      <c r="A1995" s="1">
        <v>44602</v>
      </c>
      <c r="B1995">
        <v>141.8691</v>
      </c>
      <c r="C1995">
        <v>1258.78</v>
      </c>
    </row>
    <row r="1996" spans="1:3" x14ac:dyDescent="0.2">
      <c r="A1996" s="1">
        <v>44603</v>
      </c>
      <c r="B1996">
        <v>140.84389999999999</v>
      </c>
      <c r="C1996">
        <v>1253.432</v>
      </c>
    </row>
    <row r="1997" spans="1:3" x14ac:dyDescent="0.2">
      <c r="A1997" s="1">
        <v>44606</v>
      </c>
      <c r="B1997">
        <v>140.05840000000001</v>
      </c>
      <c r="C1997">
        <v>1244.8430000000001</v>
      </c>
    </row>
    <row r="1998" spans="1:3" x14ac:dyDescent="0.2">
      <c r="A1998" s="1">
        <v>44607</v>
      </c>
      <c r="B1998">
        <v>140.06899999999999</v>
      </c>
      <c r="C1998">
        <v>1249.8499999999999</v>
      </c>
    </row>
    <row r="1999" spans="1:3" x14ac:dyDescent="0.2">
      <c r="A1999" s="1">
        <v>44608</v>
      </c>
      <c r="B1999">
        <v>140.4708</v>
      </c>
      <c r="C1999">
        <v>1252.434</v>
      </c>
    </row>
    <row r="2000" spans="1:3" x14ac:dyDescent="0.2">
      <c r="A2000" s="1">
        <v>44609</v>
      </c>
      <c r="B2000">
        <v>140.36199999999999</v>
      </c>
      <c r="C2000">
        <v>1248.3889999999999</v>
      </c>
    </row>
    <row r="2001" spans="1:3" x14ac:dyDescent="0.2">
      <c r="A2001" s="1">
        <v>44610</v>
      </c>
      <c r="B2001">
        <v>140.12989999999999</v>
      </c>
      <c r="C2001">
        <v>1246.8910000000001</v>
      </c>
    </row>
    <row r="2002" spans="1:3" x14ac:dyDescent="0.2">
      <c r="A2002" s="1">
        <v>44613</v>
      </c>
      <c r="B2002">
        <v>139.68780000000001</v>
      </c>
      <c r="C2002">
        <v>1246.8910000000001</v>
      </c>
    </row>
    <row r="2003" spans="1:3" x14ac:dyDescent="0.2">
      <c r="A2003" s="1">
        <v>44614</v>
      </c>
      <c r="B2003">
        <v>139.21940000000001</v>
      </c>
      <c r="C2003">
        <v>1239.0630000000001</v>
      </c>
    </row>
    <row r="2004" spans="1:3" x14ac:dyDescent="0.2">
      <c r="A2004" s="1">
        <v>44615</v>
      </c>
      <c r="B2004">
        <v>138.99610000000001</v>
      </c>
      <c r="C2004">
        <v>1228.96</v>
      </c>
    </row>
    <row r="2005" spans="1:3" x14ac:dyDescent="0.2">
      <c r="A2005" s="1">
        <v>44616</v>
      </c>
      <c r="B2005">
        <v>134.3425</v>
      </c>
      <c r="C2005">
        <v>1193.5070000000001</v>
      </c>
    </row>
    <row r="2006" spans="1:3" x14ac:dyDescent="0.2">
      <c r="A2006" s="1">
        <v>44617</v>
      </c>
      <c r="B2006">
        <v>136.05000000000001</v>
      </c>
      <c r="C2006">
        <v>1224.6310000000001</v>
      </c>
    </row>
    <row r="2007" spans="1:3" x14ac:dyDescent="0.2">
      <c r="A2007" s="1">
        <v>44620</v>
      </c>
      <c r="B2007">
        <v>135.58279999999999</v>
      </c>
      <c r="C2007">
        <v>1208.386</v>
      </c>
    </row>
    <row r="2008" spans="1:3" x14ac:dyDescent="0.2">
      <c r="A2008" s="1">
        <v>44621</v>
      </c>
      <c r="B2008">
        <v>135.93719999999999</v>
      </c>
      <c r="C2008">
        <v>1212.778</v>
      </c>
    </row>
    <row r="2009" spans="1:3" x14ac:dyDescent="0.2">
      <c r="A2009" s="1">
        <v>44622</v>
      </c>
      <c r="B2009">
        <v>135.1335</v>
      </c>
      <c r="C2009">
        <v>1204.9459999999999</v>
      </c>
    </row>
    <row r="2010" spans="1:3" x14ac:dyDescent="0.2">
      <c r="A2010" s="1">
        <v>44623</v>
      </c>
      <c r="B2010">
        <v>133.99430000000001</v>
      </c>
      <c r="C2010">
        <v>1193.567</v>
      </c>
    </row>
    <row r="2011" spans="1:3" x14ac:dyDescent="0.2">
      <c r="A2011" s="1">
        <v>44624</v>
      </c>
      <c r="B2011">
        <v>129.21029999999999</v>
      </c>
      <c r="C2011">
        <v>1158.26</v>
      </c>
    </row>
    <row r="2012" spans="1:3" x14ac:dyDescent="0.2">
      <c r="A2012" s="1">
        <v>44627</v>
      </c>
      <c r="B2012">
        <v>125.8732</v>
      </c>
      <c r="C2012">
        <v>1143.26</v>
      </c>
    </row>
    <row r="2013" spans="1:3" x14ac:dyDescent="0.2">
      <c r="A2013" s="1">
        <v>44628</v>
      </c>
      <c r="B2013">
        <v>127.0478</v>
      </c>
      <c r="C2013">
        <v>1151.9480000000001</v>
      </c>
    </row>
    <row r="2014" spans="1:3" x14ac:dyDescent="0.2">
      <c r="A2014" s="1">
        <v>44629</v>
      </c>
      <c r="B2014">
        <v>129.9186</v>
      </c>
      <c r="C2014">
        <v>1182.537</v>
      </c>
    </row>
    <row r="2015" spans="1:3" x14ac:dyDescent="0.2">
      <c r="A2015" s="1">
        <v>44630</v>
      </c>
      <c r="B2015">
        <v>132.11320000000001</v>
      </c>
      <c r="C2015">
        <v>1188.479</v>
      </c>
    </row>
    <row r="2016" spans="1:3" x14ac:dyDescent="0.2">
      <c r="A2016" s="1">
        <v>44631</v>
      </c>
      <c r="B2016">
        <v>132.04589999999999</v>
      </c>
      <c r="C2016">
        <v>1189.1369999999999</v>
      </c>
    </row>
    <row r="2017" spans="1:3" x14ac:dyDescent="0.2">
      <c r="A2017" s="1">
        <v>44634</v>
      </c>
      <c r="B2017">
        <v>132.54929999999999</v>
      </c>
      <c r="C2017">
        <v>1192.81</v>
      </c>
    </row>
    <row r="2018" spans="1:3" x14ac:dyDescent="0.2">
      <c r="A2018" s="1">
        <v>44635</v>
      </c>
      <c r="B2018">
        <v>132.8152</v>
      </c>
      <c r="C2018">
        <v>1192.895</v>
      </c>
    </row>
    <row r="2019" spans="1:3" x14ac:dyDescent="0.2">
      <c r="A2019" s="1">
        <v>44636</v>
      </c>
      <c r="B2019">
        <v>134.8535</v>
      </c>
      <c r="C2019">
        <v>1214.231</v>
      </c>
    </row>
    <row r="2020" spans="1:3" x14ac:dyDescent="0.2">
      <c r="A2020" s="1">
        <v>44637</v>
      </c>
      <c r="B2020">
        <v>136.24959999999999</v>
      </c>
      <c r="C2020">
        <v>1213.2190000000001</v>
      </c>
    </row>
    <row r="2021" spans="1:3" x14ac:dyDescent="0.2">
      <c r="A2021" s="1">
        <v>44638</v>
      </c>
      <c r="B2021">
        <v>136.2561</v>
      </c>
      <c r="C2021">
        <v>1215.2940000000001</v>
      </c>
    </row>
    <row r="2022" spans="1:3" x14ac:dyDescent="0.2">
      <c r="A2022" s="1">
        <v>44641</v>
      </c>
      <c r="B2022">
        <v>136.23310000000001</v>
      </c>
      <c r="C2022">
        <v>1212.3030000000001</v>
      </c>
    </row>
    <row r="2023" spans="1:3" x14ac:dyDescent="0.2">
      <c r="A2023" s="1">
        <v>44642</v>
      </c>
      <c r="B2023">
        <v>134.90350000000001</v>
      </c>
      <c r="C2023">
        <v>1198.748</v>
      </c>
    </row>
    <row r="2024" spans="1:3" x14ac:dyDescent="0.2">
      <c r="A2024" s="1">
        <v>44643</v>
      </c>
      <c r="B2024">
        <v>134.45490000000001</v>
      </c>
      <c r="C2024">
        <v>1196.999</v>
      </c>
    </row>
    <row r="2025" spans="1:3" x14ac:dyDescent="0.2">
      <c r="A2025" s="1">
        <v>44644</v>
      </c>
      <c r="B2025">
        <v>134.61420000000001</v>
      </c>
      <c r="C2025">
        <v>1199.172</v>
      </c>
    </row>
    <row r="2026" spans="1:3" x14ac:dyDescent="0.2">
      <c r="A2026" s="1">
        <v>44645</v>
      </c>
      <c r="B2026">
        <v>134.91419999999999</v>
      </c>
      <c r="C2026">
        <v>1201.6969999999999</v>
      </c>
    </row>
    <row r="2027" spans="1:3" x14ac:dyDescent="0.2">
      <c r="A2027" s="1">
        <v>44648</v>
      </c>
      <c r="B2027">
        <v>135.16739999999999</v>
      </c>
      <c r="C2027">
        <v>1207.3520000000001</v>
      </c>
    </row>
    <row r="2028" spans="1:3" x14ac:dyDescent="0.2">
      <c r="A2028" s="1">
        <v>44649</v>
      </c>
      <c r="B2028">
        <v>136.86269999999999</v>
      </c>
      <c r="C2028">
        <v>1228.3869999999999</v>
      </c>
    </row>
    <row r="2029" spans="1:3" x14ac:dyDescent="0.2">
      <c r="A2029" s="1">
        <v>44650</v>
      </c>
      <c r="B2029">
        <v>138.9512</v>
      </c>
      <c r="C2029">
        <v>1236.4269999999999</v>
      </c>
    </row>
    <row r="2030" spans="1:3" x14ac:dyDescent="0.2">
      <c r="A2030" s="1">
        <v>44651</v>
      </c>
      <c r="B2030">
        <v>139.7551</v>
      </c>
      <c r="C2030">
        <v>1241.626</v>
      </c>
    </row>
    <row r="2031" spans="1:3" x14ac:dyDescent="0.2">
      <c r="A2031" s="1">
        <v>44652</v>
      </c>
      <c r="B2031">
        <v>139.45070000000001</v>
      </c>
      <c r="C2031">
        <v>1237.8420000000001</v>
      </c>
    </row>
    <row r="2032" spans="1:3" x14ac:dyDescent="0.2">
      <c r="A2032" s="1">
        <v>44655</v>
      </c>
      <c r="B2032">
        <v>139.6798</v>
      </c>
      <c r="C2032">
        <v>1241.442</v>
      </c>
    </row>
    <row r="2033" spans="1:3" x14ac:dyDescent="0.2">
      <c r="A2033" s="1">
        <v>44656</v>
      </c>
      <c r="B2033">
        <v>139.76820000000001</v>
      </c>
      <c r="C2033">
        <v>1239.3</v>
      </c>
    </row>
    <row r="2034" spans="1:3" x14ac:dyDescent="0.2">
      <c r="A2034" s="1">
        <v>44657</v>
      </c>
      <c r="B2034">
        <v>138.4068</v>
      </c>
      <c r="C2034">
        <v>1227.463</v>
      </c>
    </row>
    <row r="2035" spans="1:3" x14ac:dyDescent="0.2">
      <c r="A2035" s="1">
        <v>44658</v>
      </c>
      <c r="B2035">
        <v>138.41489999999999</v>
      </c>
      <c r="C2035">
        <v>1230.252</v>
      </c>
    </row>
    <row r="2036" spans="1:3" x14ac:dyDescent="0.2">
      <c r="A2036" s="1">
        <v>44659</v>
      </c>
      <c r="B2036">
        <v>138.2449</v>
      </c>
      <c r="C2036">
        <v>1226.9369999999999</v>
      </c>
    </row>
    <row r="2037" spans="1:3" x14ac:dyDescent="0.2">
      <c r="A2037" s="1">
        <v>44662</v>
      </c>
      <c r="B2037">
        <v>137.12209999999999</v>
      </c>
      <c r="C2037">
        <v>1212.912</v>
      </c>
    </row>
    <row r="2038" spans="1:3" x14ac:dyDescent="0.2">
      <c r="A2038" s="1">
        <v>44663</v>
      </c>
      <c r="B2038">
        <v>135.6207</v>
      </c>
      <c r="C2038">
        <v>1208.9359999999999</v>
      </c>
    </row>
    <row r="2039" spans="1:3" x14ac:dyDescent="0.2">
      <c r="A2039" s="1">
        <v>44664</v>
      </c>
      <c r="B2039">
        <v>135.39439999999999</v>
      </c>
      <c r="C2039">
        <v>1208.4690000000001</v>
      </c>
    </row>
    <row r="2040" spans="1:3" x14ac:dyDescent="0.2">
      <c r="A2040" s="1">
        <v>44665</v>
      </c>
      <c r="B2040">
        <v>135.32169999999999</v>
      </c>
      <c r="C2040">
        <v>1208.4480000000001</v>
      </c>
    </row>
    <row r="2041" spans="1:3" x14ac:dyDescent="0.2">
      <c r="A2041" s="1">
        <v>44666</v>
      </c>
      <c r="B2041">
        <v>135.34960000000001</v>
      </c>
      <c r="C2041">
        <v>1208.4480000000001</v>
      </c>
    </row>
    <row r="2042" spans="1:3" x14ac:dyDescent="0.2">
      <c r="A2042" s="1">
        <v>44669</v>
      </c>
      <c r="B2042">
        <v>135.16999999999999</v>
      </c>
      <c r="C2042">
        <v>1208.414</v>
      </c>
    </row>
    <row r="2043" spans="1:3" x14ac:dyDescent="0.2">
      <c r="A2043" s="1">
        <v>44670</v>
      </c>
      <c r="B2043">
        <v>135.02260000000001</v>
      </c>
      <c r="C2043">
        <v>1199.7470000000001</v>
      </c>
    </row>
    <row r="2044" spans="1:3" x14ac:dyDescent="0.2">
      <c r="A2044" s="1">
        <v>44671</v>
      </c>
      <c r="B2044">
        <v>134.76499999999999</v>
      </c>
      <c r="C2044">
        <v>1206.2070000000001</v>
      </c>
    </row>
    <row r="2045" spans="1:3" x14ac:dyDescent="0.2">
      <c r="A2045" s="1">
        <v>44672</v>
      </c>
      <c r="B2045">
        <v>134.9873</v>
      </c>
      <c r="C2045">
        <v>1207.8119999999999</v>
      </c>
    </row>
    <row r="2046" spans="1:3" x14ac:dyDescent="0.2">
      <c r="A2046" s="1">
        <v>44673</v>
      </c>
      <c r="B2046">
        <v>133.80330000000001</v>
      </c>
      <c r="C2046">
        <v>1195.798</v>
      </c>
    </row>
    <row r="2047" spans="1:3" x14ac:dyDescent="0.2">
      <c r="A2047" s="1">
        <v>44676</v>
      </c>
      <c r="B2047">
        <v>132.11969999999999</v>
      </c>
      <c r="C2047">
        <v>1181.615</v>
      </c>
    </row>
    <row r="2048" spans="1:3" x14ac:dyDescent="0.2">
      <c r="A2048" s="1">
        <v>44677</v>
      </c>
      <c r="B2048">
        <v>132.20599999999999</v>
      </c>
      <c r="C2048">
        <v>1181.395</v>
      </c>
    </row>
    <row r="2049" spans="1:3" x14ac:dyDescent="0.2">
      <c r="A2049" s="1">
        <v>44678</v>
      </c>
      <c r="B2049">
        <v>131.05340000000001</v>
      </c>
      <c r="C2049">
        <v>1169.992</v>
      </c>
    </row>
    <row r="2050" spans="1:3" x14ac:dyDescent="0.2">
      <c r="A2050" s="1">
        <v>44679</v>
      </c>
      <c r="B2050">
        <v>129.92939999999999</v>
      </c>
      <c r="C2050">
        <v>1157.9359999999999</v>
      </c>
    </row>
    <row r="2051" spans="1:3" x14ac:dyDescent="0.2">
      <c r="A2051" s="1">
        <v>44680</v>
      </c>
      <c r="B2051">
        <v>128.90610000000001</v>
      </c>
      <c r="C2051">
        <v>1152.386</v>
      </c>
    </row>
    <row r="2052" spans="1:3" x14ac:dyDescent="0.2">
      <c r="A2052" s="1">
        <v>44683</v>
      </c>
      <c r="B2052">
        <v>128.13239999999999</v>
      </c>
      <c r="C2052">
        <v>1151.3150000000001</v>
      </c>
    </row>
    <row r="2053" spans="1:3" x14ac:dyDescent="0.2">
      <c r="A2053" s="1">
        <v>44684</v>
      </c>
      <c r="B2053">
        <v>127.0206</v>
      </c>
      <c r="C2053">
        <v>1138.058</v>
      </c>
    </row>
    <row r="2054" spans="1:3" x14ac:dyDescent="0.2">
      <c r="A2054" s="1">
        <v>44685</v>
      </c>
      <c r="B2054">
        <v>127.60850000000001</v>
      </c>
      <c r="C2054">
        <v>1141.4169999999999</v>
      </c>
    </row>
    <row r="2055" spans="1:3" x14ac:dyDescent="0.2">
      <c r="A2055" s="1">
        <v>44686</v>
      </c>
      <c r="B2055">
        <v>127.2276</v>
      </c>
      <c r="C2055">
        <v>1142.2929999999999</v>
      </c>
    </row>
    <row r="2056" spans="1:3" x14ac:dyDescent="0.2">
      <c r="A2056" s="1">
        <v>44687</v>
      </c>
      <c r="B2056">
        <v>125.6619</v>
      </c>
      <c r="C2056">
        <v>1123.2339999999999</v>
      </c>
    </row>
    <row r="2057" spans="1:3" x14ac:dyDescent="0.2">
      <c r="A2057" s="1">
        <v>44690</v>
      </c>
      <c r="B2057">
        <v>123.6943</v>
      </c>
      <c r="C2057">
        <v>1104.7439999999999</v>
      </c>
    </row>
    <row r="2058" spans="1:3" x14ac:dyDescent="0.2">
      <c r="A2058" s="1">
        <v>44691</v>
      </c>
      <c r="B2058">
        <v>123.4645</v>
      </c>
      <c r="C2058">
        <v>1104.556</v>
      </c>
    </row>
    <row r="2059" spans="1:3" x14ac:dyDescent="0.2">
      <c r="A2059" s="1">
        <v>44692</v>
      </c>
      <c r="B2059">
        <v>123.7813</v>
      </c>
      <c r="C2059">
        <v>1107.8789999999999</v>
      </c>
    </row>
    <row r="2060" spans="1:3" x14ac:dyDescent="0.2">
      <c r="A2060" s="1">
        <v>44693</v>
      </c>
      <c r="B2060">
        <v>123.6542</v>
      </c>
      <c r="C2060">
        <v>1105.18</v>
      </c>
    </row>
    <row r="2061" spans="1:3" x14ac:dyDescent="0.2">
      <c r="A2061" s="1">
        <v>44694</v>
      </c>
      <c r="B2061">
        <v>124.20489999999999</v>
      </c>
      <c r="C2061">
        <v>1108.327</v>
      </c>
    </row>
    <row r="2062" spans="1:3" x14ac:dyDescent="0.2">
      <c r="A2062" s="1">
        <v>44697</v>
      </c>
      <c r="B2062">
        <v>124.158</v>
      </c>
      <c r="C2062">
        <v>1105.4010000000001</v>
      </c>
    </row>
    <row r="2063" spans="1:3" x14ac:dyDescent="0.2">
      <c r="A2063" s="1">
        <v>44698</v>
      </c>
      <c r="B2063">
        <v>124.1087</v>
      </c>
      <c r="C2063">
        <v>1106.5060000000001</v>
      </c>
    </row>
    <row r="2064" spans="1:3" x14ac:dyDescent="0.2">
      <c r="A2064" s="1">
        <v>44699</v>
      </c>
      <c r="B2064">
        <v>123.6793</v>
      </c>
      <c r="C2064">
        <v>1098.377</v>
      </c>
    </row>
    <row r="2065" spans="1:3" x14ac:dyDescent="0.2">
      <c r="A2065" s="1">
        <v>44700</v>
      </c>
      <c r="B2065">
        <v>121.9649</v>
      </c>
      <c r="C2065">
        <v>1082.529</v>
      </c>
    </row>
    <row r="2066" spans="1:3" x14ac:dyDescent="0.2">
      <c r="A2066" s="1">
        <v>44701</v>
      </c>
      <c r="B2066">
        <v>122.75960000000001</v>
      </c>
      <c r="C2066">
        <v>1093.183</v>
      </c>
    </row>
    <row r="2067" spans="1:3" x14ac:dyDescent="0.2">
      <c r="A2067" s="1">
        <v>44704</v>
      </c>
      <c r="B2067">
        <v>124.2893</v>
      </c>
      <c r="C2067">
        <v>1106.8240000000001</v>
      </c>
    </row>
    <row r="2068" spans="1:3" x14ac:dyDescent="0.2">
      <c r="A2068" s="1">
        <v>44705</v>
      </c>
      <c r="B2068">
        <v>125.0189</v>
      </c>
      <c r="C2068">
        <v>1111.6379999999999</v>
      </c>
    </row>
    <row r="2069" spans="1:3" x14ac:dyDescent="0.2">
      <c r="A2069" s="1">
        <v>44706</v>
      </c>
      <c r="B2069">
        <v>126.28740000000001</v>
      </c>
      <c r="C2069">
        <v>1127.0909999999999</v>
      </c>
    </row>
    <row r="2070" spans="1:3" x14ac:dyDescent="0.2">
      <c r="A2070" s="1">
        <v>44707</v>
      </c>
      <c r="B2070">
        <v>128.1455</v>
      </c>
      <c r="C2070">
        <v>1144.039</v>
      </c>
    </row>
    <row r="2071" spans="1:3" x14ac:dyDescent="0.2">
      <c r="A2071" s="1">
        <v>44708</v>
      </c>
      <c r="B2071">
        <v>129.31129999999999</v>
      </c>
      <c r="C2071">
        <v>1151.329</v>
      </c>
    </row>
    <row r="2072" spans="1:3" x14ac:dyDescent="0.2">
      <c r="A2072" s="1">
        <v>44711</v>
      </c>
      <c r="B2072">
        <v>129.39570000000001</v>
      </c>
      <c r="C2072">
        <v>1151.329</v>
      </c>
    </row>
    <row r="2073" spans="1:3" x14ac:dyDescent="0.2">
      <c r="A2073" s="1">
        <v>44712</v>
      </c>
      <c r="B2073">
        <v>128.4676</v>
      </c>
      <c r="C2073">
        <v>1139.2940000000001</v>
      </c>
    </row>
    <row r="2074" spans="1:3" x14ac:dyDescent="0.2">
      <c r="A2074" s="1">
        <v>44713</v>
      </c>
      <c r="B2074">
        <v>127.6002</v>
      </c>
      <c r="C2074">
        <v>1134.7629999999999</v>
      </c>
    </row>
    <row r="2075" spans="1:3" x14ac:dyDescent="0.2">
      <c r="A2075" s="1">
        <v>44714</v>
      </c>
      <c r="B2075">
        <v>127.32689999999999</v>
      </c>
      <c r="C2075">
        <v>1134.998</v>
      </c>
    </row>
    <row r="2076" spans="1:3" x14ac:dyDescent="0.2">
      <c r="A2076" s="1">
        <v>44715</v>
      </c>
      <c r="B2076">
        <v>127.37569999999999</v>
      </c>
      <c r="C2076">
        <v>1135.0309999999999</v>
      </c>
    </row>
    <row r="2077" spans="1:3" x14ac:dyDescent="0.2">
      <c r="A2077" s="1">
        <v>44718</v>
      </c>
      <c r="B2077">
        <v>127.4492</v>
      </c>
      <c r="C2077">
        <v>1133.431</v>
      </c>
    </row>
    <row r="2078" spans="1:3" x14ac:dyDescent="0.2">
      <c r="A2078" s="1">
        <v>44719</v>
      </c>
      <c r="B2078">
        <v>126.8481</v>
      </c>
      <c r="C2078">
        <v>1126.655</v>
      </c>
    </row>
    <row r="2079" spans="1:3" x14ac:dyDescent="0.2">
      <c r="A2079" s="1">
        <v>44720</v>
      </c>
      <c r="B2079">
        <v>125.9983</v>
      </c>
      <c r="C2079">
        <v>1117.913</v>
      </c>
    </row>
    <row r="2080" spans="1:3" x14ac:dyDescent="0.2">
      <c r="A2080" s="1">
        <v>44721</v>
      </c>
      <c r="B2080">
        <v>124.1538</v>
      </c>
      <c r="C2080">
        <v>1102.8599999999999</v>
      </c>
    </row>
    <row r="2081" spans="1:3" x14ac:dyDescent="0.2">
      <c r="A2081" s="1">
        <v>44722</v>
      </c>
      <c r="B2081">
        <v>122.71259999999999</v>
      </c>
      <c r="C2081">
        <v>1087.144</v>
      </c>
    </row>
    <row r="2082" spans="1:3" x14ac:dyDescent="0.2">
      <c r="A2082" s="1">
        <v>44725</v>
      </c>
      <c r="B2082">
        <v>118.3867</v>
      </c>
      <c r="C2082">
        <v>1048.105</v>
      </c>
    </row>
    <row r="2083" spans="1:3" x14ac:dyDescent="0.2">
      <c r="A2083" s="1">
        <v>44726</v>
      </c>
      <c r="B2083">
        <v>118.21720000000001</v>
      </c>
      <c r="C2083">
        <v>1052.33</v>
      </c>
    </row>
    <row r="2084" spans="1:3" x14ac:dyDescent="0.2">
      <c r="A2084" s="1">
        <v>44727</v>
      </c>
      <c r="B2084">
        <v>119.13630000000001</v>
      </c>
      <c r="C2084">
        <v>1063.296</v>
      </c>
    </row>
    <row r="2085" spans="1:3" x14ac:dyDescent="0.2">
      <c r="A2085" s="1">
        <v>44728</v>
      </c>
      <c r="B2085">
        <v>118.3677</v>
      </c>
      <c r="C2085">
        <v>1053.0619999999999</v>
      </c>
    </row>
    <row r="2086" spans="1:3" x14ac:dyDescent="0.2">
      <c r="A2086" s="1">
        <v>44729</v>
      </c>
      <c r="B2086">
        <v>118.6193</v>
      </c>
      <c r="C2086">
        <v>1056.2909999999999</v>
      </c>
    </row>
    <row r="2087" spans="1:3" x14ac:dyDescent="0.2">
      <c r="A2087" s="1">
        <v>44732</v>
      </c>
      <c r="B2087">
        <v>118.8184</v>
      </c>
      <c r="C2087">
        <v>1056.2909999999999</v>
      </c>
    </row>
    <row r="2088" spans="1:3" x14ac:dyDescent="0.2">
      <c r="A2088" s="1">
        <v>44733</v>
      </c>
      <c r="B2088">
        <v>119.1455</v>
      </c>
      <c r="C2088">
        <v>1059.3989999999999</v>
      </c>
    </row>
    <row r="2089" spans="1:3" x14ac:dyDescent="0.2">
      <c r="A2089" s="1">
        <v>44734</v>
      </c>
      <c r="B2089">
        <v>118.5509</v>
      </c>
      <c r="C2089">
        <v>1050.663</v>
      </c>
    </row>
    <row r="2090" spans="1:3" x14ac:dyDescent="0.2">
      <c r="A2090" s="1">
        <v>44735</v>
      </c>
      <c r="B2090">
        <v>118.587</v>
      </c>
      <c r="C2090">
        <v>1052.8810000000001</v>
      </c>
    </row>
    <row r="2091" spans="1:3" x14ac:dyDescent="0.2">
      <c r="A2091" s="1">
        <v>44736</v>
      </c>
      <c r="B2091">
        <v>118.57429999999999</v>
      </c>
      <c r="C2091">
        <v>1053.5229999999999</v>
      </c>
    </row>
    <row r="2092" spans="1:3" x14ac:dyDescent="0.2">
      <c r="A2092" s="1">
        <v>44739</v>
      </c>
      <c r="B2092">
        <v>118.7026</v>
      </c>
      <c r="C2092">
        <v>1050.2070000000001</v>
      </c>
    </row>
    <row r="2093" spans="1:3" x14ac:dyDescent="0.2">
      <c r="A2093" s="1">
        <v>44740</v>
      </c>
      <c r="B2093">
        <v>117.4649</v>
      </c>
      <c r="C2093">
        <v>1033.096</v>
      </c>
    </row>
    <row r="2094" spans="1:3" x14ac:dyDescent="0.2">
      <c r="A2094" s="1">
        <v>44741</v>
      </c>
      <c r="B2094">
        <v>115.88979999999999</v>
      </c>
      <c r="C2094">
        <v>1019.092</v>
      </c>
    </row>
    <row r="2095" spans="1:3" x14ac:dyDescent="0.2">
      <c r="A2095" s="1">
        <v>44742</v>
      </c>
      <c r="B2095">
        <v>114.2497</v>
      </c>
      <c r="C2095">
        <v>1007.1130000000001</v>
      </c>
    </row>
  </sheetData>
  <pageMargins left="0.7" right="0.7" top="0.75" bottom="0.75" header="0.3" footer="0.3"/>
  <pageSetup paperSize="9" orientation="portrait" r:id="rId1"/>
  <headerFooter>
    <oddFooter>&amp;C&amp;1#&amp;"Calibri"&amp;10&amp;K000000Confidential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4E5962-EF86-4771-BB27-5003886EAE1E}">
  <dimension ref="A1:C2090"/>
  <sheetViews>
    <sheetView tabSelected="1" workbookViewId="0">
      <selection activeCell="B3" sqref="B3"/>
    </sheetView>
  </sheetViews>
  <sheetFormatPr baseColWidth="10" defaultColWidth="8.83203125" defaultRowHeight="15" x14ac:dyDescent="0.2"/>
  <cols>
    <col min="1" max="1" width="10.6640625" bestFit="1" customWidth="1"/>
  </cols>
  <sheetData>
    <row r="1" spans="1:3" x14ac:dyDescent="0.2">
      <c r="A1" t="s">
        <v>6</v>
      </c>
      <c r="B1" t="s">
        <v>2</v>
      </c>
      <c r="C1" t="s">
        <v>3</v>
      </c>
    </row>
    <row r="2" spans="1:3" x14ac:dyDescent="0.2">
      <c r="A2" s="1">
        <v>41820</v>
      </c>
      <c r="B2">
        <v>100</v>
      </c>
      <c r="C2">
        <v>865.21299999999997</v>
      </c>
    </row>
    <row r="3" spans="1:3" x14ac:dyDescent="0.2">
      <c r="A3" s="1">
        <v>41821</v>
      </c>
      <c r="B3">
        <v>99.985299999999995</v>
      </c>
      <c r="C3">
        <v>866.24900000000002</v>
      </c>
    </row>
    <row r="4" spans="1:3" x14ac:dyDescent="0.2">
      <c r="A4" s="1">
        <v>41822</v>
      </c>
      <c r="B4">
        <v>99.879900000000006</v>
      </c>
      <c r="C4">
        <v>865.93700000000001</v>
      </c>
    </row>
    <row r="5" spans="1:3" x14ac:dyDescent="0.2">
      <c r="A5" s="1">
        <v>41823</v>
      </c>
      <c r="B5">
        <v>99.491699999999994</v>
      </c>
      <c r="C5">
        <v>862.72799999999995</v>
      </c>
    </row>
    <row r="6" spans="1:3" x14ac:dyDescent="0.2">
      <c r="A6" s="1">
        <v>41824</v>
      </c>
      <c r="B6">
        <v>99.569599999999994</v>
      </c>
      <c r="C6">
        <v>862.72799999999995</v>
      </c>
    </row>
    <row r="7" spans="1:3" x14ac:dyDescent="0.2">
      <c r="A7" s="1">
        <v>41827</v>
      </c>
      <c r="B7">
        <v>99.638800000000003</v>
      </c>
      <c r="C7">
        <v>863.35</v>
      </c>
    </row>
    <row r="8" spans="1:3" x14ac:dyDescent="0.2">
      <c r="A8" s="1">
        <v>41828</v>
      </c>
      <c r="B8">
        <v>99.744200000000006</v>
      </c>
      <c r="C8">
        <v>864.77599999999995</v>
      </c>
    </row>
    <row r="9" spans="1:3" x14ac:dyDescent="0.2">
      <c r="A9" s="1">
        <v>41829</v>
      </c>
      <c r="B9">
        <v>99.809200000000004</v>
      </c>
      <c r="C9">
        <v>866.36599999999999</v>
      </c>
    </row>
    <row r="10" spans="1:3" x14ac:dyDescent="0.2">
      <c r="A10" s="1">
        <v>41830</v>
      </c>
      <c r="B10">
        <v>99.907200000000003</v>
      </c>
      <c r="C10">
        <v>867.61300000000006</v>
      </c>
    </row>
    <row r="11" spans="1:3" x14ac:dyDescent="0.2">
      <c r="A11" s="1">
        <v>41831</v>
      </c>
      <c r="B11">
        <v>99.968199999999996</v>
      </c>
      <c r="C11">
        <v>868.73400000000004</v>
      </c>
    </row>
    <row r="12" spans="1:3" x14ac:dyDescent="0.2">
      <c r="A12" s="1">
        <v>41834</v>
      </c>
      <c r="B12">
        <v>99.871499999999997</v>
      </c>
      <c r="C12">
        <v>868.91899999999998</v>
      </c>
    </row>
    <row r="13" spans="1:3" x14ac:dyDescent="0.2">
      <c r="A13" s="1">
        <v>41835</v>
      </c>
      <c r="B13">
        <v>100.01860000000001</v>
      </c>
      <c r="C13">
        <v>869.63599999999997</v>
      </c>
    </row>
    <row r="14" spans="1:3" x14ac:dyDescent="0.2">
      <c r="A14" s="1">
        <v>41836</v>
      </c>
      <c r="B14">
        <v>100.1641</v>
      </c>
      <c r="C14">
        <v>871.44899999999996</v>
      </c>
    </row>
    <row r="15" spans="1:3" x14ac:dyDescent="0.2">
      <c r="A15" s="1">
        <v>41837</v>
      </c>
      <c r="B15">
        <v>100.0796</v>
      </c>
      <c r="C15">
        <v>869.654</v>
      </c>
    </row>
    <row r="16" spans="1:3" x14ac:dyDescent="0.2">
      <c r="A16" s="1">
        <v>41838</v>
      </c>
      <c r="B16">
        <v>100.1217</v>
      </c>
      <c r="C16">
        <v>868.85299999999995</v>
      </c>
    </row>
    <row r="17" spans="1:3" x14ac:dyDescent="0.2">
      <c r="A17" s="1">
        <v>41841</v>
      </c>
      <c r="B17">
        <v>100.1186</v>
      </c>
      <c r="C17">
        <v>868.96500000000003</v>
      </c>
    </row>
    <row r="18" spans="1:3" x14ac:dyDescent="0.2">
      <c r="A18" s="1">
        <v>41842</v>
      </c>
      <c r="B18">
        <v>100.261</v>
      </c>
      <c r="C18">
        <v>871.03399999999999</v>
      </c>
    </row>
    <row r="19" spans="1:3" x14ac:dyDescent="0.2">
      <c r="A19" s="1">
        <v>41843</v>
      </c>
      <c r="B19">
        <v>100.4367</v>
      </c>
      <c r="C19">
        <v>873.73500000000001</v>
      </c>
    </row>
    <row r="20" spans="1:3" x14ac:dyDescent="0.2">
      <c r="A20" s="1">
        <v>41844</v>
      </c>
      <c r="B20">
        <v>100.48990000000001</v>
      </c>
      <c r="C20">
        <v>874.85799999999995</v>
      </c>
    </row>
    <row r="21" spans="1:3" x14ac:dyDescent="0.2">
      <c r="A21" s="1">
        <v>41845</v>
      </c>
      <c r="B21">
        <v>100.5677</v>
      </c>
      <c r="C21">
        <v>874.50400000000002</v>
      </c>
    </row>
    <row r="22" spans="1:3" x14ac:dyDescent="0.2">
      <c r="A22" s="1">
        <v>41848</v>
      </c>
      <c r="B22">
        <v>100.5655</v>
      </c>
      <c r="C22">
        <v>875.54399999999998</v>
      </c>
    </row>
    <row r="23" spans="1:3" x14ac:dyDescent="0.2">
      <c r="A23" s="1">
        <v>41849</v>
      </c>
      <c r="B23">
        <v>100.74550000000001</v>
      </c>
      <c r="C23">
        <v>876.024</v>
      </c>
    </row>
    <row r="24" spans="1:3" x14ac:dyDescent="0.2">
      <c r="A24" s="1">
        <v>41850</v>
      </c>
      <c r="B24">
        <v>100.68049999999999</v>
      </c>
      <c r="C24">
        <v>875.41700000000003</v>
      </c>
    </row>
    <row r="25" spans="1:3" x14ac:dyDescent="0.2">
      <c r="A25" s="1">
        <v>41851</v>
      </c>
      <c r="B25">
        <v>100.58880000000001</v>
      </c>
      <c r="C25">
        <v>870.15700000000004</v>
      </c>
    </row>
    <row r="26" spans="1:3" x14ac:dyDescent="0.2">
      <c r="A26" s="1">
        <v>41852</v>
      </c>
      <c r="B26">
        <v>100.0204</v>
      </c>
      <c r="C26">
        <v>866.04600000000005</v>
      </c>
    </row>
    <row r="27" spans="1:3" x14ac:dyDescent="0.2">
      <c r="A27" s="1">
        <v>41855</v>
      </c>
      <c r="B27">
        <v>100.02419999999999</v>
      </c>
      <c r="C27">
        <v>867.55700000000002</v>
      </c>
    </row>
    <row r="28" spans="1:3" x14ac:dyDescent="0.2">
      <c r="A28" s="1">
        <v>41856</v>
      </c>
      <c r="B28">
        <v>99.9589</v>
      </c>
      <c r="C28">
        <v>865.02099999999996</v>
      </c>
    </row>
    <row r="29" spans="1:3" x14ac:dyDescent="0.2">
      <c r="A29" s="1">
        <v>41857</v>
      </c>
      <c r="B29">
        <v>99.598399999999998</v>
      </c>
      <c r="C29">
        <v>862.23199999999997</v>
      </c>
    </row>
    <row r="30" spans="1:3" x14ac:dyDescent="0.2">
      <c r="A30" s="1">
        <v>41858</v>
      </c>
      <c r="B30">
        <v>99.620099999999994</v>
      </c>
      <c r="C30">
        <v>861.46299999999997</v>
      </c>
    </row>
    <row r="31" spans="1:3" x14ac:dyDescent="0.2">
      <c r="A31" s="1">
        <v>41859</v>
      </c>
      <c r="B31">
        <v>99.509799999999998</v>
      </c>
      <c r="C31">
        <v>861.84199999999998</v>
      </c>
    </row>
    <row r="32" spans="1:3" x14ac:dyDescent="0.2">
      <c r="A32" s="1">
        <v>41862</v>
      </c>
      <c r="B32">
        <v>99.892600000000002</v>
      </c>
      <c r="C32">
        <v>865.72699999999998</v>
      </c>
    </row>
    <row r="33" spans="1:3" x14ac:dyDescent="0.2">
      <c r="A33" s="1">
        <v>41863</v>
      </c>
      <c r="B33">
        <v>100.089</v>
      </c>
      <c r="C33">
        <v>868.61800000000005</v>
      </c>
    </row>
    <row r="34" spans="1:3" x14ac:dyDescent="0.2">
      <c r="A34" s="1">
        <v>41864</v>
      </c>
      <c r="B34">
        <v>100.3306</v>
      </c>
      <c r="C34">
        <v>872.71799999999996</v>
      </c>
    </row>
    <row r="35" spans="1:3" x14ac:dyDescent="0.2">
      <c r="A35" s="1">
        <v>41865</v>
      </c>
      <c r="B35">
        <v>100.4995</v>
      </c>
      <c r="C35">
        <v>875.30499999999995</v>
      </c>
    </row>
    <row r="36" spans="1:3" x14ac:dyDescent="0.2">
      <c r="A36" s="1">
        <v>41866</v>
      </c>
      <c r="B36">
        <v>100.86369999999999</v>
      </c>
      <c r="C36">
        <v>875.94899999999996</v>
      </c>
    </row>
    <row r="37" spans="1:3" x14ac:dyDescent="0.2">
      <c r="A37" s="1">
        <v>41869</v>
      </c>
      <c r="B37">
        <v>100.9024</v>
      </c>
      <c r="C37">
        <v>875.88800000000003</v>
      </c>
    </row>
    <row r="38" spans="1:3" x14ac:dyDescent="0.2">
      <c r="A38" s="1">
        <v>41870</v>
      </c>
      <c r="B38">
        <v>101.1694</v>
      </c>
      <c r="C38">
        <v>879.37599999999998</v>
      </c>
    </row>
    <row r="39" spans="1:3" x14ac:dyDescent="0.2">
      <c r="A39" s="1">
        <v>41871</v>
      </c>
      <c r="B39">
        <v>101.18940000000001</v>
      </c>
      <c r="C39">
        <v>879.64800000000002</v>
      </c>
    </row>
    <row r="40" spans="1:3" x14ac:dyDescent="0.2">
      <c r="A40" s="1">
        <v>41872</v>
      </c>
      <c r="B40">
        <v>101.18980000000001</v>
      </c>
      <c r="C40">
        <v>879.53599999999994</v>
      </c>
    </row>
    <row r="41" spans="1:3" x14ac:dyDescent="0.2">
      <c r="A41" s="1">
        <v>41873</v>
      </c>
      <c r="B41">
        <v>101.187</v>
      </c>
      <c r="C41">
        <v>879.05200000000002</v>
      </c>
    </row>
    <row r="42" spans="1:3" x14ac:dyDescent="0.2">
      <c r="A42" s="1">
        <v>41876</v>
      </c>
      <c r="B42">
        <v>101.25279999999999</v>
      </c>
      <c r="C42">
        <v>879.31</v>
      </c>
    </row>
    <row r="43" spans="1:3" x14ac:dyDescent="0.2">
      <c r="A43" s="1">
        <v>41877</v>
      </c>
      <c r="B43">
        <v>101.4139</v>
      </c>
      <c r="C43">
        <v>881.56600000000003</v>
      </c>
    </row>
    <row r="44" spans="1:3" x14ac:dyDescent="0.2">
      <c r="A44" s="1">
        <v>41878</v>
      </c>
      <c r="B44">
        <v>101.6973</v>
      </c>
      <c r="C44">
        <v>884.63699999999994</v>
      </c>
    </row>
    <row r="45" spans="1:3" x14ac:dyDescent="0.2">
      <c r="A45" s="1">
        <v>41879</v>
      </c>
      <c r="B45">
        <v>101.904</v>
      </c>
      <c r="C45">
        <v>884.96600000000001</v>
      </c>
    </row>
    <row r="46" spans="1:3" x14ac:dyDescent="0.2">
      <c r="A46" s="1">
        <v>41880</v>
      </c>
      <c r="B46">
        <v>102.0526</v>
      </c>
      <c r="C46">
        <v>885.82500000000005</v>
      </c>
    </row>
    <row r="47" spans="1:3" x14ac:dyDescent="0.2">
      <c r="A47" s="1">
        <v>41883</v>
      </c>
      <c r="B47">
        <v>102.1066</v>
      </c>
      <c r="C47">
        <v>885.82500000000005</v>
      </c>
    </row>
    <row r="48" spans="1:3" x14ac:dyDescent="0.2">
      <c r="A48" s="1">
        <v>41884</v>
      </c>
      <c r="B48">
        <v>102.2342</v>
      </c>
      <c r="C48">
        <v>885.18</v>
      </c>
    </row>
    <row r="49" spans="1:3" x14ac:dyDescent="0.2">
      <c r="A49" s="1">
        <v>41885</v>
      </c>
      <c r="B49">
        <v>102.2731</v>
      </c>
      <c r="C49">
        <v>886.79600000000005</v>
      </c>
    </row>
    <row r="50" spans="1:3" x14ac:dyDescent="0.2">
      <c r="A50" s="1">
        <v>41886</v>
      </c>
      <c r="B50">
        <v>102.3382</v>
      </c>
      <c r="C50">
        <v>887.495</v>
      </c>
    </row>
    <row r="51" spans="1:3" x14ac:dyDescent="0.2">
      <c r="A51" s="1">
        <v>41887</v>
      </c>
      <c r="B51">
        <v>102.38460000000001</v>
      </c>
      <c r="C51">
        <v>889.33399999999995</v>
      </c>
    </row>
    <row r="52" spans="1:3" x14ac:dyDescent="0.2">
      <c r="A52" s="1">
        <v>41890</v>
      </c>
      <c r="B52">
        <v>102.6161</v>
      </c>
      <c r="C52">
        <v>890.00099999999998</v>
      </c>
    </row>
    <row r="53" spans="1:3" x14ac:dyDescent="0.2">
      <c r="A53" s="1">
        <v>41891</v>
      </c>
      <c r="B53">
        <v>102.4439</v>
      </c>
      <c r="C53">
        <v>887.76599999999996</v>
      </c>
    </row>
    <row r="54" spans="1:3" x14ac:dyDescent="0.2">
      <c r="A54" s="1">
        <v>41892</v>
      </c>
      <c r="B54">
        <v>102.2437</v>
      </c>
      <c r="C54">
        <v>884.61699999999996</v>
      </c>
    </row>
    <row r="55" spans="1:3" x14ac:dyDescent="0.2">
      <c r="A55" s="1">
        <v>41893</v>
      </c>
      <c r="B55">
        <v>102.18219999999999</v>
      </c>
      <c r="C55">
        <v>885.10699999999997</v>
      </c>
    </row>
    <row r="56" spans="1:3" x14ac:dyDescent="0.2">
      <c r="A56" s="1">
        <v>41894</v>
      </c>
      <c r="B56">
        <v>101.81440000000001</v>
      </c>
      <c r="C56">
        <v>879.78399999999999</v>
      </c>
    </row>
    <row r="57" spans="1:3" x14ac:dyDescent="0.2">
      <c r="A57" s="1">
        <v>41897</v>
      </c>
      <c r="B57">
        <v>101.6157</v>
      </c>
      <c r="C57">
        <v>878.73099999999999</v>
      </c>
    </row>
    <row r="58" spans="1:3" x14ac:dyDescent="0.2">
      <c r="A58" s="1">
        <v>41898</v>
      </c>
      <c r="B58">
        <v>101.6537</v>
      </c>
      <c r="C58">
        <v>879.39</v>
      </c>
    </row>
    <row r="59" spans="1:3" x14ac:dyDescent="0.2">
      <c r="A59" s="1">
        <v>41899</v>
      </c>
      <c r="B59">
        <v>101.68429999999999</v>
      </c>
      <c r="C59">
        <v>880.37599999999998</v>
      </c>
    </row>
    <row r="60" spans="1:3" x14ac:dyDescent="0.2">
      <c r="A60" s="1">
        <v>41900</v>
      </c>
      <c r="B60">
        <v>101.6665</v>
      </c>
      <c r="C60">
        <v>880.32799999999997</v>
      </c>
    </row>
    <row r="61" spans="1:3" x14ac:dyDescent="0.2">
      <c r="A61" s="1">
        <v>41901</v>
      </c>
      <c r="B61">
        <v>101.8377</v>
      </c>
      <c r="C61">
        <v>881.053</v>
      </c>
    </row>
    <row r="62" spans="1:3" x14ac:dyDescent="0.2">
      <c r="A62" s="1">
        <v>41904</v>
      </c>
      <c r="B62">
        <v>101.9846</v>
      </c>
      <c r="C62">
        <v>882.37199999999996</v>
      </c>
    </row>
    <row r="63" spans="1:3" x14ac:dyDescent="0.2">
      <c r="A63" s="1">
        <v>41905</v>
      </c>
      <c r="B63">
        <v>101.9837</v>
      </c>
      <c r="C63">
        <v>883.47900000000004</v>
      </c>
    </row>
    <row r="64" spans="1:3" x14ac:dyDescent="0.2">
      <c r="A64" s="1">
        <v>41906</v>
      </c>
      <c r="B64">
        <v>102.10590000000001</v>
      </c>
      <c r="C64">
        <v>884.11699999999996</v>
      </c>
    </row>
    <row r="65" spans="1:3" x14ac:dyDescent="0.2">
      <c r="A65" s="1">
        <v>41907</v>
      </c>
      <c r="B65">
        <v>102.0001</v>
      </c>
      <c r="C65">
        <v>884.29</v>
      </c>
    </row>
    <row r="66" spans="1:3" x14ac:dyDescent="0.2">
      <c r="A66" s="1">
        <v>41908</v>
      </c>
      <c r="B66">
        <v>101.71729999999999</v>
      </c>
      <c r="C66">
        <v>878.12900000000002</v>
      </c>
    </row>
    <row r="67" spans="1:3" x14ac:dyDescent="0.2">
      <c r="A67" s="1">
        <v>41911</v>
      </c>
      <c r="B67">
        <v>101.1202</v>
      </c>
      <c r="C67">
        <v>872.00199999999995</v>
      </c>
    </row>
    <row r="68" spans="1:3" x14ac:dyDescent="0.2">
      <c r="A68" s="1">
        <v>41912</v>
      </c>
      <c r="B68">
        <v>101.09</v>
      </c>
      <c r="C68">
        <v>872.13</v>
      </c>
    </row>
    <row r="69" spans="1:3" x14ac:dyDescent="0.2">
      <c r="A69" s="1">
        <v>41913</v>
      </c>
      <c r="B69">
        <v>101.2671</v>
      </c>
      <c r="C69">
        <v>874.80100000000004</v>
      </c>
    </row>
    <row r="70" spans="1:3" x14ac:dyDescent="0.2">
      <c r="A70" s="1">
        <v>41914</v>
      </c>
      <c r="B70">
        <v>101.19119999999999</v>
      </c>
      <c r="C70">
        <v>874.32399999999996</v>
      </c>
    </row>
    <row r="71" spans="1:3" x14ac:dyDescent="0.2">
      <c r="A71" s="1">
        <v>41915</v>
      </c>
      <c r="B71">
        <v>101.1095</v>
      </c>
      <c r="C71">
        <v>873.00900000000001</v>
      </c>
    </row>
    <row r="72" spans="1:3" x14ac:dyDescent="0.2">
      <c r="A72" s="1">
        <v>41918</v>
      </c>
      <c r="B72">
        <v>101.45350000000001</v>
      </c>
      <c r="C72">
        <v>873.87900000000002</v>
      </c>
    </row>
    <row r="73" spans="1:3" x14ac:dyDescent="0.2">
      <c r="A73" s="1">
        <v>41919</v>
      </c>
      <c r="B73">
        <v>101.4927</v>
      </c>
      <c r="C73">
        <v>876.20899999999995</v>
      </c>
    </row>
    <row r="74" spans="1:3" x14ac:dyDescent="0.2">
      <c r="A74" s="1">
        <v>41920</v>
      </c>
      <c r="B74">
        <v>101.6229</v>
      </c>
      <c r="C74">
        <v>877.14300000000003</v>
      </c>
    </row>
    <row r="75" spans="1:3" x14ac:dyDescent="0.2">
      <c r="A75" s="1">
        <v>41921</v>
      </c>
      <c r="B75">
        <v>102.09010000000001</v>
      </c>
      <c r="C75">
        <v>882.49599999999998</v>
      </c>
    </row>
    <row r="76" spans="1:3" x14ac:dyDescent="0.2">
      <c r="A76" s="1">
        <v>41922</v>
      </c>
      <c r="B76">
        <v>101.818</v>
      </c>
      <c r="C76">
        <v>878.15899999999999</v>
      </c>
    </row>
    <row r="77" spans="1:3" x14ac:dyDescent="0.2">
      <c r="A77" s="1">
        <v>41925</v>
      </c>
      <c r="B77">
        <v>101.9121</v>
      </c>
      <c r="C77">
        <v>878.15899999999999</v>
      </c>
    </row>
    <row r="78" spans="1:3" x14ac:dyDescent="0.2">
      <c r="A78" s="1">
        <v>41926</v>
      </c>
      <c r="B78">
        <v>101.9945</v>
      </c>
      <c r="C78">
        <v>877.67600000000004</v>
      </c>
    </row>
    <row r="79" spans="1:3" x14ac:dyDescent="0.2">
      <c r="A79" s="1">
        <v>41927</v>
      </c>
      <c r="B79">
        <v>101.4462</v>
      </c>
      <c r="C79">
        <v>868.40700000000004</v>
      </c>
    </row>
    <row r="80" spans="1:3" x14ac:dyDescent="0.2">
      <c r="A80" s="1">
        <v>41928</v>
      </c>
      <c r="B80">
        <v>101.40049999999999</v>
      </c>
      <c r="C80">
        <v>867.44</v>
      </c>
    </row>
    <row r="81" spans="1:3" x14ac:dyDescent="0.2">
      <c r="A81" s="1">
        <v>41929</v>
      </c>
      <c r="B81">
        <v>102.11369999999999</v>
      </c>
      <c r="C81">
        <v>876.04700000000003</v>
      </c>
    </row>
    <row r="82" spans="1:3" x14ac:dyDescent="0.2">
      <c r="A82" s="1">
        <v>41932</v>
      </c>
      <c r="B82">
        <v>102.16589999999999</v>
      </c>
      <c r="C82">
        <v>876.79899999999998</v>
      </c>
    </row>
    <row r="83" spans="1:3" x14ac:dyDescent="0.2">
      <c r="A83" s="1">
        <v>41933</v>
      </c>
      <c r="B83">
        <v>102.2812</v>
      </c>
      <c r="C83">
        <v>877.08600000000001</v>
      </c>
    </row>
    <row r="84" spans="1:3" x14ac:dyDescent="0.2">
      <c r="A84" s="1">
        <v>41934</v>
      </c>
      <c r="B84">
        <v>102.35809999999999</v>
      </c>
      <c r="C84">
        <v>880.76599999999996</v>
      </c>
    </row>
    <row r="85" spans="1:3" x14ac:dyDescent="0.2">
      <c r="A85" s="1">
        <v>41935</v>
      </c>
      <c r="B85">
        <v>102.41459999999999</v>
      </c>
      <c r="C85">
        <v>880.48</v>
      </c>
    </row>
    <row r="86" spans="1:3" x14ac:dyDescent="0.2">
      <c r="A86" s="1">
        <v>41936</v>
      </c>
      <c r="B86">
        <v>102.4572</v>
      </c>
      <c r="C86">
        <v>881.48699999999997</v>
      </c>
    </row>
    <row r="87" spans="1:3" x14ac:dyDescent="0.2">
      <c r="A87" s="1">
        <v>41939</v>
      </c>
      <c r="B87">
        <v>102.446</v>
      </c>
      <c r="C87">
        <v>882.60299999999995</v>
      </c>
    </row>
    <row r="88" spans="1:3" x14ac:dyDescent="0.2">
      <c r="A88" s="1">
        <v>41940</v>
      </c>
      <c r="B88">
        <v>102.60290000000001</v>
      </c>
      <c r="C88">
        <v>883.30700000000002</v>
      </c>
    </row>
    <row r="89" spans="1:3" x14ac:dyDescent="0.2">
      <c r="A89" s="1">
        <v>41941</v>
      </c>
      <c r="B89">
        <v>102.6942</v>
      </c>
      <c r="C89">
        <v>884.77300000000002</v>
      </c>
    </row>
    <row r="90" spans="1:3" x14ac:dyDescent="0.2">
      <c r="A90" s="1">
        <v>41942</v>
      </c>
      <c r="B90">
        <v>102.6302</v>
      </c>
      <c r="C90">
        <v>884.39499999999998</v>
      </c>
    </row>
    <row r="91" spans="1:3" x14ac:dyDescent="0.2">
      <c r="A91" s="1">
        <v>41943</v>
      </c>
      <c r="B91">
        <v>102.6932</v>
      </c>
      <c r="C91">
        <v>885.94</v>
      </c>
    </row>
    <row r="92" spans="1:3" x14ac:dyDescent="0.2">
      <c r="A92" s="1">
        <v>41946</v>
      </c>
      <c r="B92">
        <v>102.65170000000001</v>
      </c>
      <c r="C92">
        <v>885.28399999999999</v>
      </c>
    </row>
    <row r="93" spans="1:3" x14ac:dyDescent="0.2">
      <c r="A93" s="1">
        <v>41947</v>
      </c>
      <c r="B93">
        <v>102.47620000000001</v>
      </c>
      <c r="C93">
        <v>883.41200000000003</v>
      </c>
    </row>
    <row r="94" spans="1:3" x14ac:dyDescent="0.2">
      <c r="A94" s="1">
        <v>41948</v>
      </c>
      <c r="B94">
        <v>102.4631</v>
      </c>
      <c r="C94">
        <v>881.755</v>
      </c>
    </row>
    <row r="95" spans="1:3" x14ac:dyDescent="0.2">
      <c r="A95" s="1">
        <v>41949</v>
      </c>
      <c r="B95">
        <v>102.37479999999999</v>
      </c>
      <c r="C95">
        <v>881.35299999999995</v>
      </c>
    </row>
    <row r="96" spans="1:3" x14ac:dyDescent="0.2">
      <c r="A96" s="1">
        <v>41950</v>
      </c>
      <c r="B96">
        <v>102.4795</v>
      </c>
      <c r="C96">
        <v>881.82500000000005</v>
      </c>
    </row>
    <row r="97" spans="1:3" x14ac:dyDescent="0.2">
      <c r="A97" s="1">
        <v>41953</v>
      </c>
      <c r="B97">
        <v>102.6497</v>
      </c>
      <c r="C97">
        <v>884.38300000000004</v>
      </c>
    </row>
    <row r="98" spans="1:3" x14ac:dyDescent="0.2">
      <c r="A98" s="1">
        <v>41954</v>
      </c>
      <c r="B98">
        <v>102.6789</v>
      </c>
      <c r="C98">
        <v>884.38300000000004</v>
      </c>
    </row>
    <row r="99" spans="1:3" x14ac:dyDescent="0.2">
      <c r="A99" s="1">
        <v>41955</v>
      </c>
      <c r="B99">
        <v>103.0431</v>
      </c>
      <c r="C99">
        <v>885.04600000000005</v>
      </c>
    </row>
    <row r="100" spans="1:3" x14ac:dyDescent="0.2">
      <c r="A100" s="1">
        <v>41956</v>
      </c>
      <c r="B100">
        <v>102.98820000000001</v>
      </c>
      <c r="C100">
        <v>884.303</v>
      </c>
    </row>
    <row r="101" spans="1:3" x14ac:dyDescent="0.2">
      <c r="A101" s="1">
        <v>41957</v>
      </c>
      <c r="B101">
        <v>102.8066</v>
      </c>
      <c r="C101">
        <v>882.03700000000003</v>
      </c>
    </row>
    <row r="102" spans="1:3" x14ac:dyDescent="0.2">
      <c r="A102" s="1">
        <v>41960</v>
      </c>
      <c r="B102">
        <v>102.8768</v>
      </c>
      <c r="C102">
        <v>882.23900000000003</v>
      </c>
    </row>
    <row r="103" spans="1:3" x14ac:dyDescent="0.2">
      <c r="A103" s="1">
        <v>41961</v>
      </c>
      <c r="B103">
        <v>103.03400000000001</v>
      </c>
      <c r="C103">
        <v>884.65099999999995</v>
      </c>
    </row>
    <row r="104" spans="1:3" x14ac:dyDescent="0.2">
      <c r="A104" s="1">
        <v>41962</v>
      </c>
      <c r="B104">
        <v>102.9896</v>
      </c>
      <c r="C104">
        <v>884.31299999999999</v>
      </c>
    </row>
    <row r="105" spans="1:3" x14ac:dyDescent="0.2">
      <c r="A105" s="1">
        <v>41963</v>
      </c>
      <c r="B105">
        <v>103.3909</v>
      </c>
      <c r="C105">
        <v>889.04</v>
      </c>
    </row>
    <row r="106" spans="1:3" x14ac:dyDescent="0.2">
      <c r="A106" s="1">
        <v>41964</v>
      </c>
      <c r="B106">
        <v>103.4884</v>
      </c>
      <c r="C106">
        <v>890.10799999999995</v>
      </c>
    </row>
    <row r="107" spans="1:3" x14ac:dyDescent="0.2">
      <c r="A107" s="1">
        <v>41967</v>
      </c>
      <c r="B107">
        <v>103.6802</v>
      </c>
      <c r="C107">
        <v>890.43</v>
      </c>
    </row>
    <row r="108" spans="1:3" x14ac:dyDescent="0.2">
      <c r="A108" s="1">
        <v>41968</v>
      </c>
      <c r="B108">
        <v>103.7898</v>
      </c>
      <c r="C108">
        <v>893.44299999999998</v>
      </c>
    </row>
    <row r="109" spans="1:3" x14ac:dyDescent="0.2">
      <c r="A109" s="1">
        <v>41969</v>
      </c>
      <c r="B109">
        <v>104.01179999999999</v>
      </c>
      <c r="C109">
        <v>894.47299999999996</v>
      </c>
    </row>
    <row r="110" spans="1:3" x14ac:dyDescent="0.2">
      <c r="A110" s="1">
        <v>41970</v>
      </c>
      <c r="B110">
        <v>104.00490000000001</v>
      </c>
      <c r="C110">
        <v>894.47299999999996</v>
      </c>
    </row>
    <row r="111" spans="1:3" x14ac:dyDescent="0.2">
      <c r="A111" s="1">
        <v>41971</v>
      </c>
      <c r="B111">
        <v>104.0599</v>
      </c>
      <c r="C111">
        <v>894.47299999999996</v>
      </c>
    </row>
    <row r="112" spans="1:3" x14ac:dyDescent="0.2">
      <c r="A112" s="1">
        <v>41974</v>
      </c>
      <c r="B112">
        <v>104.0033</v>
      </c>
      <c r="C112">
        <v>887.94</v>
      </c>
    </row>
    <row r="113" spans="1:3" x14ac:dyDescent="0.2">
      <c r="A113" s="1">
        <v>41975</v>
      </c>
      <c r="B113">
        <v>103.9756</v>
      </c>
      <c r="C113">
        <v>887.55100000000004</v>
      </c>
    </row>
    <row r="114" spans="1:3" x14ac:dyDescent="0.2">
      <c r="A114" s="1">
        <v>41976</v>
      </c>
      <c r="B114">
        <v>104.0057</v>
      </c>
      <c r="C114">
        <v>887.28800000000001</v>
      </c>
    </row>
    <row r="115" spans="1:3" x14ac:dyDescent="0.2">
      <c r="A115" s="1">
        <v>41977</v>
      </c>
      <c r="B115">
        <v>104.0651</v>
      </c>
      <c r="C115">
        <v>892.25300000000004</v>
      </c>
    </row>
    <row r="116" spans="1:3" x14ac:dyDescent="0.2">
      <c r="A116" s="1">
        <v>41978</v>
      </c>
      <c r="B116">
        <v>104.06100000000001</v>
      </c>
      <c r="C116">
        <v>891.18899999999996</v>
      </c>
    </row>
    <row r="117" spans="1:3" x14ac:dyDescent="0.2">
      <c r="A117" s="1">
        <v>41981</v>
      </c>
      <c r="B117">
        <v>103.6443</v>
      </c>
      <c r="C117">
        <v>888.48</v>
      </c>
    </row>
    <row r="118" spans="1:3" x14ac:dyDescent="0.2">
      <c r="A118" s="1">
        <v>41982</v>
      </c>
      <c r="B118">
        <v>103.509</v>
      </c>
      <c r="C118">
        <v>880.35799999999995</v>
      </c>
    </row>
    <row r="119" spans="1:3" x14ac:dyDescent="0.2">
      <c r="A119" s="1">
        <v>41983</v>
      </c>
      <c r="B119">
        <v>102.9859</v>
      </c>
      <c r="C119">
        <v>868.32</v>
      </c>
    </row>
    <row r="120" spans="1:3" x14ac:dyDescent="0.2">
      <c r="A120" s="1">
        <v>41984</v>
      </c>
      <c r="B120">
        <v>102.3501</v>
      </c>
      <c r="C120">
        <v>863.50800000000004</v>
      </c>
    </row>
    <row r="121" spans="1:3" x14ac:dyDescent="0.2">
      <c r="A121" s="1">
        <v>41985</v>
      </c>
      <c r="B121">
        <v>100.52419999999999</v>
      </c>
      <c r="C121">
        <v>842.82</v>
      </c>
    </row>
    <row r="122" spans="1:3" x14ac:dyDescent="0.2">
      <c r="A122" s="1">
        <v>41988</v>
      </c>
      <c r="B122">
        <v>99.633300000000006</v>
      </c>
      <c r="C122">
        <v>829.76300000000003</v>
      </c>
    </row>
    <row r="123" spans="1:3" x14ac:dyDescent="0.2">
      <c r="A123" s="1">
        <v>41989</v>
      </c>
      <c r="B123">
        <v>99.062299999999993</v>
      </c>
      <c r="C123">
        <v>827.79499999999996</v>
      </c>
    </row>
    <row r="124" spans="1:3" x14ac:dyDescent="0.2">
      <c r="A124" s="1">
        <v>41990</v>
      </c>
      <c r="B124">
        <v>100.6118</v>
      </c>
      <c r="C124">
        <v>845.42399999999998</v>
      </c>
    </row>
    <row r="125" spans="1:3" x14ac:dyDescent="0.2">
      <c r="A125" s="1">
        <v>41991</v>
      </c>
      <c r="B125">
        <v>101.82380000000001</v>
      </c>
      <c r="C125">
        <v>863.16499999999996</v>
      </c>
    </row>
    <row r="126" spans="1:3" x14ac:dyDescent="0.2">
      <c r="A126" s="1">
        <v>41992</v>
      </c>
      <c r="B126">
        <v>102.04810000000001</v>
      </c>
      <c r="C126">
        <v>866.53099999999995</v>
      </c>
    </row>
    <row r="127" spans="1:3" x14ac:dyDescent="0.2">
      <c r="A127" s="1">
        <v>41995</v>
      </c>
      <c r="B127">
        <v>102.11660000000001</v>
      </c>
      <c r="C127">
        <v>866.97799999999995</v>
      </c>
    </row>
    <row r="128" spans="1:3" x14ac:dyDescent="0.2">
      <c r="A128" s="1">
        <v>41996</v>
      </c>
      <c r="B128">
        <v>102.6508</v>
      </c>
      <c r="C128">
        <v>873.36800000000005</v>
      </c>
    </row>
    <row r="129" spans="1:3" x14ac:dyDescent="0.2">
      <c r="A129" s="1">
        <v>41997</v>
      </c>
      <c r="B129">
        <v>102.5861</v>
      </c>
      <c r="C129">
        <v>869.2</v>
      </c>
    </row>
    <row r="130" spans="1:3" x14ac:dyDescent="0.2">
      <c r="A130" s="1">
        <v>41998</v>
      </c>
      <c r="B130">
        <v>102.6018</v>
      </c>
      <c r="C130">
        <v>869.2</v>
      </c>
    </row>
    <row r="131" spans="1:3" x14ac:dyDescent="0.2">
      <c r="A131" s="1">
        <v>41999</v>
      </c>
      <c r="B131">
        <v>102.6073</v>
      </c>
      <c r="C131">
        <v>869.34799999999996</v>
      </c>
    </row>
    <row r="132" spans="1:3" x14ac:dyDescent="0.2">
      <c r="A132" s="1">
        <v>42002</v>
      </c>
      <c r="B132">
        <v>102.6169</v>
      </c>
      <c r="C132">
        <v>871.851</v>
      </c>
    </row>
    <row r="133" spans="1:3" x14ac:dyDescent="0.2">
      <c r="A133" s="1">
        <v>42003</v>
      </c>
      <c r="B133">
        <v>102.6165</v>
      </c>
      <c r="C133">
        <v>869.75800000000004</v>
      </c>
    </row>
    <row r="134" spans="1:3" x14ac:dyDescent="0.2">
      <c r="A134" s="1">
        <v>42004</v>
      </c>
      <c r="B134">
        <v>102.63979999999999</v>
      </c>
      <c r="C134">
        <v>871.61900000000003</v>
      </c>
    </row>
    <row r="135" spans="1:3" x14ac:dyDescent="0.2">
      <c r="A135" s="1">
        <v>42005</v>
      </c>
      <c r="B135">
        <v>102.63979999999999</v>
      </c>
      <c r="C135">
        <v>871.61900000000003</v>
      </c>
    </row>
    <row r="136" spans="1:3" x14ac:dyDescent="0.2">
      <c r="A136" s="1">
        <v>42006</v>
      </c>
      <c r="B136">
        <v>102.76139999999999</v>
      </c>
      <c r="C136">
        <v>873.28</v>
      </c>
    </row>
    <row r="137" spans="1:3" x14ac:dyDescent="0.2">
      <c r="A137" s="1">
        <v>42009</v>
      </c>
      <c r="B137">
        <v>102.6301</v>
      </c>
      <c r="C137">
        <v>866.51599999999996</v>
      </c>
    </row>
    <row r="138" spans="1:3" x14ac:dyDescent="0.2">
      <c r="A138" s="1">
        <v>42010</v>
      </c>
      <c r="B138">
        <v>101.77719999999999</v>
      </c>
      <c r="C138">
        <v>855.779</v>
      </c>
    </row>
    <row r="139" spans="1:3" x14ac:dyDescent="0.2">
      <c r="A139" s="1">
        <v>42011</v>
      </c>
      <c r="B139">
        <v>101.806</v>
      </c>
      <c r="C139">
        <v>856.327</v>
      </c>
    </row>
    <row r="140" spans="1:3" x14ac:dyDescent="0.2">
      <c r="A140" s="1">
        <v>42012</v>
      </c>
      <c r="B140">
        <v>102.60250000000001</v>
      </c>
      <c r="C140">
        <v>866.904</v>
      </c>
    </row>
    <row r="141" spans="1:3" x14ac:dyDescent="0.2">
      <c r="A141" s="1">
        <v>42013</v>
      </c>
      <c r="B141">
        <v>102.4345</v>
      </c>
      <c r="C141">
        <v>863.24400000000003</v>
      </c>
    </row>
    <row r="142" spans="1:3" x14ac:dyDescent="0.2">
      <c r="A142" s="1">
        <v>42016</v>
      </c>
      <c r="B142">
        <v>102.2343</v>
      </c>
      <c r="C142">
        <v>862.31899999999996</v>
      </c>
    </row>
    <row r="143" spans="1:3" x14ac:dyDescent="0.2">
      <c r="A143" s="1">
        <v>42017</v>
      </c>
      <c r="B143">
        <v>102.389</v>
      </c>
      <c r="C143">
        <v>860.16700000000003</v>
      </c>
    </row>
    <row r="144" spans="1:3" x14ac:dyDescent="0.2">
      <c r="A144" s="1">
        <v>42018</v>
      </c>
      <c r="B144">
        <v>102.7269</v>
      </c>
      <c r="C144">
        <v>865.16499999999996</v>
      </c>
    </row>
    <row r="145" spans="1:3" x14ac:dyDescent="0.2">
      <c r="A145" s="1">
        <v>42019</v>
      </c>
      <c r="B145">
        <v>103.17100000000001</v>
      </c>
      <c r="C145">
        <v>871.11099999999999</v>
      </c>
    </row>
    <row r="146" spans="1:3" x14ac:dyDescent="0.2">
      <c r="A146" s="1">
        <v>42020</v>
      </c>
      <c r="B146">
        <v>103.22669999999999</v>
      </c>
      <c r="C146">
        <v>872.01900000000001</v>
      </c>
    </row>
    <row r="147" spans="1:3" x14ac:dyDescent="0.2">
      <c r="A147" s="1">
        <v>42023</v>
      </c>
      <c r="B147">
        <v>103.3874</v>
      </c>
      <c r="C147">
        <v>872.01900000000001</v>
      </c>
    </row>
    <row r="148" spans="1:3" x14ac:dyDescent="0.2">
      <c r="A148" s="1">
        <v>42024</v>
      </c>
      <c r="B148">
        <v>103.3479</v>
      </c>
      <c r="C148">
        <v>870.79499999999996</v>
      </c>
    </row>
    <row r="149" spans="1:3" x14ac:dyDescent="0.2">
      <c r="A149" s="1">
        <v>42025</v>
      </c>
      <c r="B149">
        <v>103.36920000000001</v>
      </c>
      <c r="C149">
        <v>867.76</v>
      </c>
    </row>
    <row r="150" spans="1:3" x14ac:dyDescent="0.2">
      <c r="A150" s="1">
        <v>42026</v>
      </c>
      <c r="B150">
        <v>103.30419999999999</v>
      </c>
      <c r="C150">
        <v>869.202</v>
      </c>
    </row>
    <row r="151" spans="1:3" x14ac:dyDescent="0.2">
      <c r="A151" s="1">
        <v>42027</v>
      </c>
      <c r="B151">
        <v>103.88930000000001</v>
      </c>
      <c r="C151">
        <v>879.45</v>
      </c>
    </row>
    <row r="152" spans="1:3" x14ac:dyDescent="0.2">
      <c r="A152" s="1">
        <v>42030</v>
      </c>
      <c r="B152">
        <v>103.9455</v>
      </c>
      <c r="C152">
        <v>877.36900000000003</v>
      </c>
    </row>
    <row r="153" spans="1:3" x14ac:dyDescent="0.2">
      <c r="A153" s="1">
        <v>42031</v>
      </c>
      <c r="B153">
        <v>104.0235</v>
      </c>
      <c r="C153">
        <v>877.97299999999996</v>
      </c>
    </row>
    <row r="154" spans="1:3" x14ac:dyDescent="0.2">
      <c r="A154" s="1">
        <v>42032</v>
      </c>
      <c r="B154">
        <v>104.12949999999999</v>
      </c>
      <c r="C154">
        <v>879.31100000000004</v>
      </c>
    </row>
    <row r="155" spans="1:3" x14ac:dyDescent="0.2">
      <c r="A155" s="1">
        <v>42033</v>
      </c>
      <c r="B155">
        <v>104.0938</v>
      </c>
      <c r="C155">
        <v>877.94</v>
      </c>
    </row>
    <row r="156" spans="1:3" x14ac:dyDescent="0.2">
      <c r="A156" s="1">
        <v>42034</v>
      </c>
      <c r="B156">
        <v>104.01220000000001</v>
      </c>
      <c r="C156">
        <v>876.02599999999995</v>
      </c>
    </row>
    <row r="157" spans="1:3" x14ac:dyDescent="0.2">
      <c r="A157" s="1">
        <v>42037</v>
      </c>
      <c r="B157">
        <v>104.1421</v>
      </c>
      <c r="C157">
        <v>877.947</v>
      </c>
    </row>
    <row r="158" spans="1:3" x14ac:dyDescent="0.2">
      <c r="A158" s="1">
        <v>42038</v>
      </c>
      <c r="B158">
        <v>104.72580000000001</v>
      </c>
      <c r="C158">
        <v>885.25199999999995</v>
      </c>
    </row>
    <row r="159" spans="1:3" x14ac:dyDescent="0.2">
      <c r="A159" s="1">
        <v>42039</v>
      </c>
      <c r="B159">
        <v>104.82599999999999</v>
      </c>
      <c r="C159">
        <v>883.46400000000006</v>
      </c>
    </row>
    <row r="160" spans="1:3" x14ac:dyDescent="0.2">
      <c r="A160" s="1">
        <v>42040</v>
      </c>
      <c r="B160">
        <v>104.6511</v>
      </c>
      <c r="C160">
        <v>883.774</v>
      </c>
    </row>
    <row r="161" spans="1:3" x14ac:dyDescent="0.2">
      <c r="A161" s="1">
        <v>42041</v>
      </c>
      <c r="B161">
        <v>104.2693</v>
      </c>
      <c r="C161">
        <v>884.37</v>
      </c>
    </row>
    <row r="162" spans="1:3" x14ac:dyDescent="0.2">
      <c r="A162" s="1">
        <v>42044</v>
      </c>
      <c r="B162">
        <v>104.1186</v>
      </c>
      <c r="C162">
        <v>881.75300000000004</v>
      </c>
    </row>
    <row r="163" spans="1:3" x14ac:dyDescent="0.2">
      <c r="A163" s="1">
        <v>42045</v>
      </c>
      <c r="B163">
        <v>103.5031</v>
      </c>
      <c r="C163">
        <v>874.98900000000003</v>
      </c>
    </row>
    <row r="164" spans="1:3" x14ac:dyDescent="0.2">
      <c r="A164" s="1">
        <v>42046</v>
      </c>
      <c r="B164">
        <v>103.1966</v>
      </c>
      <c r="C164">
        <v>872.31700000000001</v>
      </c>
    </row>
    <row r="165" spans="1:3" x14ac:dyDescent="0.2">
      <c r="A165" s="1">
        <v>42047</v>
      </c>
      <c r="B165">
        <v>103.4975</v>
      </c>
      <c r="C165">
        <v>876.51800000000003</v>
      </c>
    </row>
    <row r="166" spans="1:3" x14ac:dyDescent="0.2">
      <c r="A166" s="1">
        <v>42048</v>
      </c>
      <c r="B166">
        <v>103.84099999999999</v>
      </c>
      <c r="C166">
        <v>882.73099999999999</v>
      </c>
    </row>
    <row r="167" spans="1:3" x14ac:dyDescent="0.2">
      <c r="A167" s="1">
        <v>42051</v>
      </c>
      <c r="B167">
        <v>103.9486</v>
      </c>
      <c r="C167">
        <v>882.73099999999999</v>
      </c>
    </row>
    <row r="168" spans="1:3" x14ac:dyDescent="0.2">
      <c r="A168" s="1">
        <v>42052</v>
      </c>
      <c r="B168">
        <v>103.8792</v>
      </c>
      <c r="C168">
        <v>880.94600000000003</v>
      </c>
    </row>
    <row r="169" spans="1:3" x14ac:dyDescent="0.2">
      <c r="A169" s="1">
        <v>42053</v>
      </c>
      <c r="B169">
        <v>103.5887</v>
      </c>
      <c r="C169">
        <v>878.38</v>
      </c>
    </row>
    <row r="170" spans="1:3" x14ac:dyDescent="0.2">
      <c r="A170" s="1">
        <v>42054</v>
      </c>
      <c r="B170">
        <v>103.7991</v>
      </c>
      <c r="C170">
        <v>880.726</v>
      </c>
    </row>
    <row r="171" spans="1:3" x14ac:dyDescent="0.2">
      <c r="A171" s="1">
        <v>42055</v>
      </c>
      <c r="B171">
        <v>103.90560000000001</v>
      </c>
      <c r="C171">
        <v>881.72900000000004</v>
      </c>
    </row>
    <row r="172" spans="1:3" x14ac:dyDescent="0.2">
      <c r="A172" s="1">
        <v>42058</v>
      </c>
      <c r="B172">
        <v>103.9139</v>
      </c>
      <c r="C172">
        <v>881.21900000000005</v>
      </c>
    </row>
    <row r="173" spans="1:3" x14ac:dyDescent="0.2">
      <c r="A173" s="1">
        <v>42059</v>
      </c>
      <c r="B173">
        <v>104.1365</v>
      </c>
      <c r="C173">
        <v>885.31799999999998</v>
      </c>
    </row>
    <row r="174" spans="1:3" x14ac:dyDescent="0.2">
      <c r="A174" s="1">
        <v>42060</v>
      </c>
      <c r="B174">
        <v>104.34529999999999</v>
      </c>
      <c r="C174">
        <v>889.80100000000004</v>
      </c>
    </row>
    <row r="175" spans="1:3" x14ac:dyDescent="0.2">
      <c r="A175" s="1">
        <v>42061</v>
      </c>
      <c r="B175">
        <v>105.066</v>
      </c>
      <c r="C175">
        <v>891.12300000000005</v>
      </c>
    </row>
    <row r="176" spans="1:3" x14ac:dyDescent="0.2">
      <c r="A176" s="1">
        <v>42062</v>
      </c>
      <c r="B176">
        <v>105.05410000000001</v>
      </c>
      <c r="C176">
        <v>891.75300000000004</v>
      </c>
    </row>
    <row r="177" spans="1:3" x14ac:dyDescent="0.2">
      <c r="A177" s="1">
        <v>42065</v>
      </c>
      <c r="B177">
        <v>105.1082</v>
      </c>
      <c r="C177">
        <v>892.35699999999997</v>
      </c>
    </row>
    <row r="178" spans="1:3" x14ac:dyDescent="0.2">
      <c r="A178" s="1">
        <v>42066</v>
      </c>
      <c r="B178">
        <v>104.9285</v>
      </c>
      <c r="C178">
        <v>891.48500000000001</v>
      </c>
    </row>
    <row r="179" spans="1:3" x14ac:dyDescent="0.2">
      <c r="A179" s="1">
        <v>42067</v>
      </c>
      <c r="B179">
        <v>104.7972</v>
      </c>
      <c r="C179">
        <v>888.81399999999996</v>
      </c>
    </row>
    <row r="180" spans="1:3" x14ac:dyDescent="0.2">
      <c r="A180" s="1">
        <v>42068</v>
      </c>
      <c r="B180">
        <v>104.8694</v>
      </c>
      <c r="C180">
        <v>890.87</v>
      </c>
    </row>
    <row r="181" spans="1:3" x14ac:dyDescent="0.2">
      <c r="A181" s="1">
        <v>42069</v>
      </c>
      <c r="B181">
        <v>104.547</v>
      </c>
      <c r="C181">
        <v>887.66600000000005</v>
      </c>
    </row>
    <row r="182" spans="1:3" x14ac:dyDescent="0.2">
      <c r="A182" s="1">
        <v>42072</v>
      </c>
      <c r="B182">
        <v>104.4444</v>
      </c>
      <c r="C182">
        <v>884.26700000000005</v>
      </c>
    </row>
    <row r="183" spans="1:3" x14ac:dyDescent="0.2">
      <c r="A183" s="1">
        <v>42073</v>
      </c>
      <c r="B183">
        <v>103.9016</v>
      </c>
      <c r="C183">
        <v>879.96199999999999</v>
      </c>
    </row>
    <row r="184" spans="1:3" x14ac:dyDescent="0.2">
      <c r="A184" s="1">
        <v>42074</v>
      </c>
      <c r="B184">
        <v>103.53319999999999</v>
      </c>
      <c r="C184">
        <v>875.13699999999994</v>
      </c>
    </row>
    <row r="185" spans="1:3" x14ac:dyDescent="0.2">
      <c r="A185" s="1">
        <v>42075</v>
      </c>
      <c r="B185">
        <v>103.7298</v>
      </c>
      <c r="C185">
        <v>876.096</v>
      </c>
    </row>
    <row r="186" spans="1:3" x14ac:dyDescent="0.2">
      <c r="A186" s="1">
        <v>42076</v>
      </c>
      <c r="B186">
        <v>103.37730000000001</v>
      </c>
      <c r="C186">
        <v>870.81799999999998</v>
      </c>
    </row>
    <row r="187" spans="1:3" x14ac:dyDescent="0.2">
      <c r="A187" s="1">
        <v>42079</v>
      </c>
      <c r="B187">
        <v>103.2901</v>
      </c>
      <c r="C187">
        <v>869.72900000000004</v>
      </c>
    </row>
    <row r="188" spans="1:3" x14ac:dyDescent="0.2">
      <c r="A188" s="1">
        <v>42080</v>
      </c>
      <c r="B188">
        <v>103.34180000000001</v>
      </c>
      <c r="C188">
        <v>870.471</v>
      </c>
    </row>
    <row r="189" spans="1:3" x14ac:dyDescent="0.2">
      <c r="A189" s="1">
        <v>42081</v>
      </c>
      <c r="B189">
        <v>103.6994</v>
      </c>
      <c r="C189">
        <v>872.697</v>
      </c>
    </row>
    <row r="190" spans="1:3" x14ac:dyDescent="0.2">
      <c r="A190" s="1">
        <v>42082</v>
      </c>
      <c r="B190">
        <v>104.22320000000001</v>
      </c>
      <c r="C190">
        <v>878.40200000000004</v>
      </c>
    </row>
    <row r="191" spans="1:3" x14ac:dyDescent="0.2">
      <c r="A191" s="1">
        <v>42083</v>
      </c>
      <c r="B191">
        <v>104.3357</v>
      </c>
      <c r="C191">
        <v>879.149</v>
      </c>
    </row>
    <row r="192" spans="1:3" x14ac:dyDescent="0.2">
      <c r="A192" s="1">
        <v>42086</v>
      </c>
      <c r="B192">
        <v>104.7071</v>
      </c>
      <c r="C192">
        <v>881.34500000000003</v>
      </c>
    </row>
    <row r="193" spans="1:3" x14ac:dyDescent="0.2">
      <c r="A193" s="1">
        <v>42087</v>
      </c>
      <c r="B193">
        <v>104.80719999999999</v>
      </c>
      <c r="C193">
        <v>882.18</v>
      </c>
    </row>
    <row r="194" spans="1:3" x14ac:dyDescent="0.2">
      <c r="A194" s="1">
        <v>42088</v>
      </c>
      <c r="B194">
        <v>105.1889</v>
      </c>
      <c r="C194">
        <v>886.04700000000003</v>
      </c>
    </row>
    <row r="195" spans="1:3" x14ac:dyDescent="0.2">
      <c r="A195" s="1">
        <v>42089</v>
      </c>
      <c r="B195">
        <v>104.8541</v>
      </c>
      <c r="C195">
        <v>885.93399999999997</v>
      </c>
    </row>
    <row r="196" spans="1:3" x14ac:dyDescent="0.2">
      <c r="A196" s="1">
        <v>42090</v>
      </c>
      <c r="B196">
        <v>104.9636</v>
      </c>
      <c r="C196">
        <v>886.221</v>
      </c>
    </row>
    <row r="197" spans="1:3" x14ac:dyDescent="0.2">
      <c r="A197" s="1">
        <v>42093</v>
      </c>
      <c r="B197">
        <v>104.9902</v>
      </c>
      <c r="C197">
        <v>887.11199999999997</v>
      </c>
    </row>
    <row r="198" spans="1:3" x14ac:dyDescent="0.2">
      <c r="A198" s="1">
        <v>42094</v>
      </c>
      <c r="B198">
        <v>105.1588</v>
      </c>
      <c r="C198">
        <v>890.03200000000004</v>
      </c>
    </row>
    <row r="199" spans="1:3" x14ac:dyDescent="0.2">
      <c r="A199" s="1">
        <v>42095</v>
      </c>
      <c r="B199">
        <v>105.68389999999999</v>
      </c>
      <c r="C199">
        <v>896.149</v>
      </c>
    </row>
    <row r="200" spans="1:3" x14ac:dyDescent="0.2">
      <c r="A200" s="1">
        <v>42096</v>
      </c>
      <c r="B200">
        <v>105.87139999999999</v>
      </c>
      <c r="C200">
        <v>898.22299999999996</v>
      </c>
    </row>
    <row r="201" spans="1:3" x14ac:dyDescent="0.2">
      <c r="A201" s="1">
        <v>42097</v>
      </c>
      <c r="B201">
        <v>105.9221</v>
      </c>
      <c r="C201">
        <v>898.37099999999998</v>
      </c>
    </row>
    <row r="202" spans="1:3" x14ac:dyDescent="0.2">
      <c r="A202" s="1">
        <v>42100</v>
      </c>
      <c r="B202">
        <v>105.96939999999999</v>
      </c>
      <c r="C202">
        <v>898.51800000000003</v>
      </c>
    </row>
    <row r="203" spans="1:3" x14ac:dyDescent="0.2">
      <c r="A203" s="1">
        <v>42101</v>
      </c>
      <c r="B203">
        <v>106.0882</v>
      </c>
      <c r="C203">
        <v>901.19600000000003</v>
      </c>
    </row>
    <row r="204" spans="1:3" x14ac:dyDescent="0.2">
      <c r="A204" s="1">
        <v>42102</v>
      </c>
      <c r="B204">
        <v>106.2052</v>
      </c>
      <c r="C204">
        <v>904.44100000000003</v>
      </c>
    </row>
    <row r="205" spans="1:3" x14ac:dyDescent="0.2">
      <c r="A205" s="1">
        <v>42103</v>
      </c>
      <c r="B205">
        <v>106.3754</v>
      </c>
      <c r="C205">
        <v>905.17399999999998</v>
      </c>
    </row>
    <row r="206" spans="1:3" x14ac:dyDescent="0.2">
      <c r="A206" s="1">
        <v>42104</v>
      </c>
      <c r="B206">
        <v>106.0861</v>
      </c>
      <c r="C206">
        <v>902.88400000000001</v>
      </c>
    </row>
    <row r="207" spans="1:3" x14ac:dyDescent="0.2">
      <c r="A207" s="1">
        <v>42107</v>
      </c>
      <c r="B207">
        <v>106.128</v>
      </c>
      <c r="C207">
        <v>903.70399999999995</v>
      </c>
    </row>
    <row r="208" spans="1:3" x14ac:dyDescent="0.2">
      <c r="A208" s="1">
        <v>42108</v>
      </c>
      <c r="B208">
        <v>106.10469999999999</v>
      </c>
      <c r="C208">
        <v>903.85599999999999</v>
      </c>
    </row>
    <row r="209" spans="1:3" x14ac:dyDescent="0.2">
      <c r="A209" s="1">
        <v>42109</v>
      </c>
      <c r="B209">
        <v>106.10720000000001</v>
      </c>
      <c r="C209">
        <v>902.91800000000001</v>
      </c>
    </row>
    <row r="210" spans="1:3" x14ac:dyDescent="0.2">
      <c r="A210" s="1">
        <v>42110</v>
      </c>
      <c r="B210">
        <v>106.0727</v>
      </c>
      <c r="C210">
        <v>902.88900000000001</v>
      </c>
    </row>
    <row r="211" spans="1:3" x14ac:dyDescent="0.2">
      <c r="A211" s="1">
        <v>42111</v>
      </c>
      <c r="B211">
        <v>106.0026</v>
      </c>
      <c r="C211">
        <v>902.53599999999994</v>
      </c>
    </row>
    <row r="212" spans="1:3" x14ac:dyDescent="0.2">
      <c r="A212" s="1">
        <v>42114</v>
      </c>
      <c r="B212">
        <v>105.84520000000001</v>
      </c>
      <c r="C212">
        <v>900.64700000000005</v>
      </c>
    </row>
    <row r="213" spans="1:3" x14ac:dyDescent="0.2">
      <c r="A213" s="1">
        <v>42115</v>
      </c>
      <c r="B213">
        <v>105.733</v>
      </c>
      <c r="C213">
        <v>898.74900000000002</v>
      </c>
    </row>
    <row r="214" spans="1:3" x14ac:dyDescent="0.2">
      <c r="A214" s="1">
        <v>42116</v>
      </c>
      <c r="B214">
        <v>105.6272</v>
      </c>
      <c r="C214">
        <v>897.7</v>
      </c>
    </row>
    <row r="215" spans="1:3" x14ac:dyDescent="0.2">
      <c r="A215" s="1">
        <v>42117</v>
      </c>
      <c r="B215">
        <v>105.7059</v>
      </c>
      <c r="C215">
        <v>899.68399999999997</v>
      </c>
    </row>
    <row r="216" spans="1:3" x14ac:dyDescent="0.2">
      <c r="A216" s="1">
        <v>42118</v>
      </c>
      <c r="B216">
        <v>105.9714</v>
      </c>
      <c r="C216">
        <v>903.13300000000004</v>
      </c>
    </row>
    <row r="217" spans="1:3" x14ac:dyDescent="0.2">
      <c r="A217" s="1">
        <v>42121</v>
      </c>
      <c r="B217">
        <v>106.1827</v>
      </c>
      <c r="C217">
        <v>905.24599999999998</v>
      </c>
    </row>
    <row r="218" spans="1:3" x14ac:dyDescent="0.2">
      <c r="A218" s="1">
        <v>42122</v>
      </c>
      <c r="B218">
        <v>106.3811</v>
      </c>
      <c r="C218">
        <v>907.58799999999997</v>
      </c>
    </row>
    <row r="219" spans="1:3" x14ac:dyDescent="0.2">
      <c r="A219" s="1">
        <v>42123</v>
      </c>
      <c r="B219">
        <v>106.16370000000001</v>
      </c>
      <c r="C219">
        <v>905.41700000000003</v>
      </c>
    </row>
    <row r="220" spans="1:3" x14ac:dyDescent="0.2">
      <c r="A220" s="1">
        <v>42124</v>
      </c>
      <c r="B220">
        <v>105.8646</v>
      </c>
      <c r="C220">
        <v>903.08</v>
      </c>
    </row>
    <row r="221" spans="1:3" x14ac:dyDescent="0.2">
      <c r="A221" s="1">
        <v>42125</v>
      </c>
      <c r="B221">
        <v>105.934</v>
      </c>
      <c r="C221">
        <v>903.53399999999999</v>
      </c>
    </row>
    <row r="222" spans="1:3" x14ac:dyDescent="0.2">
      <c r="A222" s="1">
        <v>42128</v>
      </c>
      <c r="B222">
        <v>105.9113</v>
      </c>
      <c r="C222">
        <v>903.68200000000002</v>
      </c>
    </row>
    <row r="223" spans="1:3" x14ac:dyDescent="0.2">
      <c r="A223" s="1">
        <v>42129</v>
      </c>
      <c r="B223">
        <v>105.7021</v>
      </c>
      <c r="C223">
        <v>902.05100000000004</v>
      </c>
    </row>
    <row r="224" spans="1:3" x14ac:dyDescent="0.2">
      <c r="A224" s="1">
        <v>42130</v>
      </c>
      <c r="B224">
        <v>105.6046</v>
      </c>
      <c r="C224">
        <v>901.88900000000001</v>
      </c>
    </row>
    <row r="225" spans="1:3" x14ac:dyDescent="0.2">
      <c r="A225" s="1">
        <v>42131</v>
      </c>
      <c r="B225">
        <v>105.5585</v>
      </c>
      <c r="C225">
        <v>899.81100000000004</v>
      </c>
    </row>
    <row r="226" spans="1:3" x14ac:dyDescent="0.2">
      <c r="A226" s="1">
        <v>42132</v>
      </c>
      <c r="B226">
        <v>105.8721</v>
      </c>
      <c r="C226">
        <v>903.46100000000001</v>
      </c>
    </row>
    <row r="227" spans="1:3" x14ac:dyDescent="0.2">
      <c r="A227" s="1">
        <v>42135</v>
      </c>
      <c r="B227">
        <v>105.85550000000001</v>
      </c>
      <c r="C227">
        <v>903.61300000000006</v>
      </c>
    </row>
    <row r="228" spans="1:3" x14ac:dyDescent="0.2">
      <c r="A228" s="1">
        <v>42136</v>
      </c>
      <c r="B228">
        <v>105.12220000000001</v>
      </c>
      <c r="C228">
        <v>897.20799999999997</v>
      </c>
    </row>
    <row r="229" spans="1:3" x14ac:dyDescent="0.2">
      <c r="A229" s="1">
        <v>42137</v>
      </c>
      <c r="B229">
        <v>105.4071</v>
      </c>
      <c r="C229">
        <v>898.78</v>
      </c>
    </row>
    <row r="230" spans="1:3" x14ac:dyDescent="0.2">
      <c r="A230" s="1">
        <v>42138</v>
      </c>
      <c r="B230">
        <v>105.2353</v>
      </c>
      <c r="C230">
        <v>898.90300000000002</v>
      </c>
    </row>
    <row r="231" spans="1:3" x14ac:dyDescent="0.2">
      <c r="A231" s="1">
        <v>42139</v>
      </c>
      <c r="B231">
        <v>105.54349999999999</v>
      </c>
      <c r="C231">
        <v>902.39200000000005</v>
      </c>
    </row>
    <row r="232" spans="1:3" x14ac:dyDescent="0.2">
      <c r="A232" s="1">
        <v>42142</v>
      </c>
      <c r="B232">
        <v>105.5548</v>
      </c>
      <c r="C232">
        <v>902.452</v>
      </c>
    </row>
    <row r="233" spans="1:3" x14ac:dyDescent="0.2">
      <c r="A233" s="1">
        <v>42143</v>
      </c>
      <c r="B233">
        <v>105.5107</v>
      </c>
      <c r="C233">
        <v>900.30100000000004</v>
      </c>
    </row>
    <row r="234" spans="1:3" x14ac:dyDescent="0.2">
      <c r="A234" s="1">
        <v>42144</v>
      </c>
      <c r="B234">
        <v>105.446</v>
      </c>
      <c r="C234">
        <v>899.57</v>
      </c>
    </row>
    <row r="235" spans="1:3" x14ac:dyDescent="0.2">
      <c r="A235" s="1">
        <v>42145</v>
      </c>
      <c r="B235">
        <v>105.4824</v>
      </c>
      <c r="C235">
        <v>901.87199999999996</v>
      </c>
    </row>
    <row r="236" spans="1:3" x14ac:dyDescent="0.2">
      <c r="A236" s="1">
        <v>42146</v>
      </c>
      <c r="B236">
        <v>105.58150000000001</v>
      </c>
      <c r="C236">
        <v>902.60199999999998</v>
      </c>
    </row>
    <row r="237" spans="1:3" x14ac:dyDescent="0.2">
      <c r="A237" s="1">
        <v>42149</v>
      </c>
      <c r="B237">
        <v>105.6545</v>
      </c>
      <c r="C237">
        <v>902.60199999999998</v>
      </c>
    </row>
    <row r="238" spans="1:3" x14ac:dyDescent="0.2">
      <c r="A238" s="1">
        <v>42150</v>
      </c>
      <c r="B238">
        <v>105.60850000000001</v>
      </c>
      <c r="C238">
        <v>903.04100000000005</v>
      </c>
    </row>
    <row r="239" spans="1:3" x14ac:dyDescent="0.2">
      <c r="A239" s="1">
        <v>42151</v>
      </c>
      <c r="B239">
        <v>105.5985</v>
      </c>
      <c r="C239">
        <v>903.26900000000001</v>
      </c>
    </row>
    <row r="240" spans="1:3" x14ac:dyDescent="0.2">
      <c r="A240" s="1">
        <v>42152</v>
      </c>
      <c r="B240">
        <v>105.63330000000001</v>
      </c>
      <c r="C240">
        <v>902.58799999999997</v>
      </c>
    </row>
    <row r="241" spans="1:3" x14ac:dyDescent="0.2">
      <c r="A241" s="1">
        <v>42153</v>
      </c>
      <c r="B241">
        <v>105.67189999999999</v>
      </c>
      <c r="C241">
        <v>902.48599999999999</v>
      </c>
    </row>
    <row r="242" spans="1:3" x14ac:dyDescent="0.2">
      <c r="A242" s="1">
        <v>42156</v>
      </c>
      <c r="B242">
        <v>105.5399</v>
      </c>
      <c r="C242">
        <v>899.74699999999996</v>
      </c>
    </row>
    <row r="243" spans="1:3" x14ac:dyDescent="0.2">
      <c r="A243" s="1">
        <v>42157</v>
      </c>
      <c r="B243">
        <v>105.26009999999999</v>
      </c>
      <c r="C243">
        <v>897.50900000000001</v>
      </c>
    </row>
    <row r="244" spans="1:3" x14ac:dyDescent="0.2">
      <c r="A244" s="1">
        <v>42158</v>
      </c>
      <c r="B244">
        <v>105.1341</v>
      </c>
      <c r="C244">
        <v>895.13800000000003</v>
      </c>
    </row>
    <row r="245" spans="1:3" x14ac:dyDescent="0.2">
      <c r="A245" s="1">
        <v>42159</v>
      </c>
      <c r="B245">
        <v>104.8459</v>
      </c>
      <c r="C245">
        <v>893.01499999999999</v>
      </c>
    </row>
    <row r="246" spans="1:3" x14ac:dyDescent="0.2">
      <c r="A246" s="1">
        <v>42160</v>
      </c>
      <c r="B246">
        <v>104.5476</v>
      </c>
      <c r="C246">
        <v>890.255</v>
      </c>
    </row>
    <row r="247" spans="1:3" x14ac:dyDescent="0.2">
      <c r="A247" s="1">
        <v>42163</v>
      </c>
      <c r="B247">
        <v>104.34650000000001</v>
      </c>
      <c r="C247">
        <v>889.74099999999999</v>
      </c>
    </row>
    <row r="248" spans="1:3" x14ac:dyDescent="0.2">
      <c r="A248" s="1">
        <v>42164</v>
      </c>
      <c r="B248">
        <v>104.1969</v>
      </c>
      <c r="C248">
        <v>887.36199999999997</v>
      </c>
    </row>
    <row r="249" spans="1:3" x14ac:dyDescent="0.2">
      <c r="A249" s="1">
        <v>42165</v>
      </c>
      <c r="B249">
        <v>103.8733</v>
      </c>
      <c r="C249">
        <v>884.27200000000005</v>
      </c>
    </row>
    <row r="250" spans="1:3" x14ac:dyDescent="0.2">
      <c r="A250" s="1">
        <v>42166</v>
      </c>
      <c r="B250">
        <v>103.7508</v>
      </c>
      <c r="C250">
        <v>882.81100000000004</v>
      </c>
    </row>
    <row r="251" spans="1:3" x14ac:dyDescent="0.2">
      <c r="A251" s="1">
        <v>42167</v>
      </c>
      <c r="B251">
        <v>103.8065</v>
      </c>
      <c r="C251">
        <v>885.68299999999999</v>
      </c>
    </row>
    <row r="252" spans="1:3" x14ac:dyDescent="0.2">
      <c r="A252" s="1">
        <v>42170</v>
      </c>
      <c r="B252">
        <v>103.79900000000001</v>
      </c>
      <c r="C252">
        <v>885.21400000000006</v>
      </c>
    </row>
    <row r="253" spans="1:3" x14ac:dyDescent="0.2">
      <c r="A253" s="1">
        <v>42171</v>
      </c>
      <c r="B253">
        <v>103.5581</v>
      </c>
      <c r="C253">
        <v>880.65099999999995</v>
      </c>
    </row>
    <row r="254" spans="1:3" x14ac:dyDescent="0.2">
      <c r="A254" s="1">
        <v>42172</v>
      </c>
      <c r="B254">
        <v>103.54900000000001</v>
      </c>
      <c r="C254">
        <v>879.61300000000006</v>
      </c>
    </row>
    <row r="255" spans="1:3" x14ac:dyDescent="0.2">
      <c r="A255" s="1">
        <v>42173</v>
      </c>
      <c r="B255">
        <v>103.9068</v>
      </c>
      <c r="C255">
        <v>885.02599999999995</v>
      </c>
    </row>
    <row r="256" spans="1:3" x14ac:dyDescent="0.2">
      <c r="A256" s="1">
        <v>42174</v>
      </c>
      <c r="B256">
        <v>104.14409999999999</v>
      </c>
      <c r="C256">
        <v>886.56</v>
      </c>
    </row>
    <row r="257" spans="1:3" x14ac:dyDescent="0.2">
      <c r="A257" s="1">
        <v>42177</v>
      </c>
      <c r="B257">
        <v>104.36109999999999</v>
      </c>
      <c r="C257">
        <v>887.72699999999998</v>
      </c>
    </row>
    <row r="258" spans="1:3" x14ac:dyDescent="0.2">
      <c r="A258" s="1">
        <v>42178</v>
      </c>
      <c r="B258">
        <v>104.5277</v>
      </c>
      <c r="C258">
        <v>890.51099999999997</v>
      </c>
    </row>
    <row r="259" spans="1:3" x14ac:dyDescent="0.2">
      <c r="A259" s="1">
        <v>42179</v>
      </c>
      <c r="B259">
        <v>104.5856</v>
      </c>
      <c r="C259">
        <v>892.89300000000003</v>
      </c>
    </row>
    <row r="260" spans="1:3" x14ac:dyDescent="0.2">
      <c r="A260" s="1">
        <v>42180</v>
      </c>
      <c r="B260">
        <v>104.5562</v>
      </c>
      <c r="C260">
        <v>893.84199999999998</v>
      </c>
    </row>
    <row r="261" spans="1:3" x14ac:dyDescent="0.2">
      <c r="A261" s="1">
        <v>42181</v>
      </c>
      <c r="B261">
        <v>104.4367</v>
      </c>
      <c r="C261">
        <v>893.16200000000003</v>
      </c>
    </row>
    <row r="262" spans="1:3" x14ac:dyDescent="0.2">
      <c r="A262" s="1">
        <v>42184</v>
      </c>
      <c r="B262">
        <v>104.04559999999999</v>
      </c>
      <c r="C262">
        <v>884.43200000000002</v>
      </c>
    </row>
    <row r="263" spans="1:3" x14ac:dyDescent="0.2">
      <c r="A263" s="1">
        <v>42185</v>
      </c>
      <c r="B263">
        <v>103.8387</v>
      </c>
      <c r="C263">
        <v>886.10400000000004</v>
      </c>
    </row>
    <row r="264" spans="1:3" x14ac:dyDescent="0.2">
      <c r="A264" s="1">
        <v>42186</v>
      </c>
      <c r="B264">
        <v>103.90770000000001</v>
      </c>
      <c r="C264">
        <v>888.47500000000002</v>
      </c>
    </row>
    <row r="265" spans="1:3" x14ac:dyDescent="0.2">
      <c r="A265" s="1">
        <v>42187</v>
      </c>
      <c r="B265">
        <v>103.9464</v>
      </c>
      <c r="C265">
        <v>889.57600000000002</v>
      </c>
    </row>
    <row r="266" spans="1:3" x14ac:dyDescent="0.2">
      <c r="A266" s="1">
        <v>42188</v>
      </c>
      <c r="B266">
        <v>103.9692</v>
      </c>
      <c r="C266">
        <v>889.57600000000002</v>
      </c>
    </row>
    <row r="267" spans="1:3" x14ac:dyDescent="0.2">
      <c r="A267" s="1">
        <v>42191</v>
      </c>
      <c r="B267">
        <v>103.8677</v>
      </c>
      <c r="C267">
        <v>887.93899999999996</v>
      </c>
    </row>
    <row r="268" spans="1:3" x14ac:dyDescent="0.2">
      <c r="A268" s="1">
        <v>42192</v>
      </c>
      <c r="B268">
        <v>103.7938</v>
      </c>
      <c r="C268">
        <v>885.45100000000002</v>
      </c>
    </row>
    <row r="269" spans="1:3" x14ac:dyDescent="0.2">
      <c r="A269" s="1">
        <v>42193</v>
      </c>
      <c r="B269">
        <v>103.744</v>
      </c>
      <c r="C269">
        <v>883.89800000000002</v>
      </c>
    </row>
    <row r="270" spans="1:3" x14ac:dyDescent="0.2">
      <c r="A270" s="1">
        <v>42194</v>
      </c>
      <c r="B270">
        <v>103.92959999999999</v>
      </c>
      <c r="C270">
        <v>888.53</v>
      </c>
    </row>
    <row r="271" spans="1:3" x14ac:dyDescent="0.2">
      <c r="A271" s="1">
        <v>42195</v>
      </c>
      <c r="B271">
        <v>104.3605</v>
      </c>
      <c r="C271">
        <v>892.17200000000003</v>
      </c>
    </row>
    <row r="272" spans="1:3" x14ac:dyDescent="0.2">
      <c r="A272" s="1">
        <v>42198</v>
      </c>
      <c r="B272">
        <v>104.45780000000001</v>
      </c>
      <c r="C272">
        <v>892.13300000000004</v>
      </c>
    </row>
    <row r="273" spans="1:3" x14ac:dyDescent="0.2">
      <c r="A273" s="1">
        <v>42199</v>
      </c>
      <c r="B273">
        <v>104.3306</v>
      </c>
      <c r="C273">
        <v>889.19799999999998</v>
      </c>
    </row>
    <row r="274" spans="1:3" x14ac:dyDescent="0.2">
      <c r="A274" s="1">
        <v>42200</v>
      </c>
      <c r="B274">
        <v>104.2484</v>
      </c>
      <c r="C274">
        <v>887.79700000000003</v>
      </c>
    </row>
    <row r="275" spans="1:3" x14ac:dyDescent="0.2">
      <c r="A275" s="1">
        <v>42201</v>
      </c>
      <c r="B275">
        <v>104.282</v>
      </c>
      <c r="C275">
        <v>890.851</v>
      </c>
    </row>
    <row r="276" spans="1:3" x14ac:dyDescent="0.2">
      <c r="A276" s="1">
        <v>42202</v>
      </c>
      <c r="B276">
        <v>104.3403</v>
      </c>
      <c r="C276">
        <v>892.09100000000001</v>
      </c>
    </row>
    <row r="277" spans="1:3" x14ac:dyDescent="0.2">
      <c r="A277" s="1">
        <v>42205</v>
      </c>
      <c r="B277">
        <v>104.3763</v>
      </c>
      <c r="C277">
        <v>892.64400000000001</v>
      </c>
    </row>
    <row r="278" spans="1:3" x14ac:dyDescent="0.2">
      <c r="A278" s="1">
        <v>42206</v>
      </c>
      <c r="B278">
        <v>104.4156</v>
      </c>
      <c r="C278">
        <v>889.98699999999997</v>
      </c>
    </row>
    <row r="279" spans="1:3" x14ac:dyDescent="0.2">
      <c r="A279" s="1">
        <v>42207</v>
      </c>
      <c r="B279">
        <v>104.31310000000001</v>
      </c>
      <c r="C279">
        <v>888.79600000000005</v>
      </c>
    </row>
    <row r="280" spans="1:3" x14ac:dyDescent="0.2">
      <c r="A280" s="1">
        <v>42208</v>
      </c>
      <c r="B280">
        <v>104.2076</v>
      </c>
      <c r="C280">
        <v>888.11500000000001</v>
      </c>
    </row>
    <row r="281" spans="1:3" x14ac:dyDescent="0.2">
      <c r="A281" s="1">
        <v>42209</v>
      </c>
      <c r="B281">
        <v>104.0155</v>
      </c>
      <c r="C281">
        <v>884.25599999999997</v>
      </c>
    </row>
    <row r="282" spans="1:3" x14ac:dyDescent="0.2">
      <c r="A282" s="1">
        <v>42212</v>
      </c>
      <c r="B282">
        <v>103.5257</v>
      </c>
      <c r="C282">
        <v>879.90700000000004</v>
      </c>
    </row>
    <row r="283" spans="1:3" x14ac:dyDescent="0.2">
      <c r="A283" s="1">
        <v>42213</v>
      </c>
      <c r="B283">
        <v>103.6587</v>
      </c>
      <c r="C283">
        <v>879.9</v>
      </c>
    </row>
    <row r="284" spans="1:3" x14ac:dyDescent="0.2">
      <c r="A284" s="1">
        <v>42214</v>
      </c>
      <c r="B284">
        <v>103.96639999999999</v>
      </c>
      <c r="C284">
        <v>883.63300000000004</v>
      </c>
    </row>
    <row r="285" spans="1:3" x14ac:dyDescent="0.2">
      <c r="A285" s="1">
        <v>42215</v>
      </c>
      <c r="B285">
        <v>104.0771</v>
      </c>
      <c r="C285">
        <v>884.53300000000002</v>
      </c>
    </row>
    <row r="286" spans="1:3" x14ac:dyDescent="0.2">
      <c r="A286" s="1">
        <v>42216</v>
      </c>
      <c r="B286">
        <v>104.2483</v>
      </c>
      <c r="C286">
        <v>886.20399999999995</v>
      </c>
    </row>
    <row r="287" spans="1:3" x14ac:dyDescent="0.2">
      <c r="A287" s="1">
        <v>42219</v>
      </c>
      <c r="B287">
        <v>104.205</v>
      </c>
      <c r="C287">
        <v>884.928</v>
      </c>
    </row>
    <row r="288" spans="1:3" x14ac:dyDescent="0.2">
      <c r="A288" s="1">
        <v>42220</v>
      </c>
      <c r="B288">
        <v>104.2059</v>
      </c>
      <c r="C288">
        <v>884.43399999999997</v>
      </c>
    </row>
    <row r="289" spans="1:3" x14ac:dyDescent="0.2">
      <c r="A289" s="1">
        <v>42221</v>
      </c>
      <c r="B289">
        <v>104.04170000000001</v>
      </c>
      <c r="C289">
        <v>882.85599999999999</v>
      </c>
    </row>
    <row r="290" spans="1:3" x14ac:dyDescent="0.2">
      <c r="A290" s="1">
        <v>42222</v>
      </c>
      <c r="B290">
        <v>103.94580000000001</v>
      </c>
      <c r="C290">
        <v>881.38900000000001</v>
      </c>
    </row>
    <row r="291" spans="1:3" x14ac:dyDescent="0.2">
      <c r="A291" s="1">
        <v>42223</v>
      </c>
      <c r="B291">
        <v>103.8163</v>
      </c>
      <c r="C291">
        <v>880.46799999999996</v>
      </c>
    </row>
    <row r="292" spans="1:3" x14ac:dyDescent="0.2">
      <c r="A292" s="1">
        <v>42226</v>
      </c>
      <c r="B292">
        <v>103.6246</v>
      </c>
      <c r="C292">
        <v>878.95299999999997</v>
      </c>
    </row>
    <row r="293" spans="1:3" x14ac:dyDescent="0.2">
      <c r="A293" s="1">
        <v>42227</v>
      </c>
      <c r="B293">
        <v>103.7119</v>
      </c>
      <c r="C293">
        <v>878.45699999999999</v>
      </c>
    </row>
    <row r="294" spans="1:3" x14ac:dyDescent="0.2">
      <c r="A294" s="1">
        <v>42228</v>
      </c>
      <c r="B294">
        <v>103.55240000000001</v>
      </c>
      <c r="C294">
        <v>874.08500000000004</v>
      </c>
    </row>
    <row r="295" spans="1:3" x14ac:dyDescent="0.2">
      <c r="A295" s="1">
        <v>42229</v>
      </c>
      <c r="B295">
        <v>103.4371</v>
      </c>
      <c r="C295">
        <v>873.05200000000002</v>
      </c>
    </row>
    <row r="296" spans="1:3" x14ac:dyDescent="0.2">
      <c r="A296" s="1">
        <v>42230</v>
      </c>
      <c r="B296">
        <v>103.25239999999999</v>
      </c>
      <c r="C296">
        <v>872.41899999999998</v>
      </c>
    </row>
    <row r="297" spans="1:3" x14ac:dyDescent="0.2">
      <c r="A297" s="1">
        <v>42233</v>
      </c>
      <c r="B297">
        <v>103.2329</v>
      </c>
      <c r="C297">
        <v>871.33299999999997</v>
      </c>
    </row>
    <row r="298" spans="1:3" x14ac:dyDescent="0.2">
      <c r="A298" s="1">
        <v>42234</v>
      </c>
      <c r="B298">
        <v>103.1606</v>
      </c>
      <c r="C298">
        <v>869.58600000000001</v>
      </c>
    </row>
    <row r="299" spans="1:3" x14ac:dyDescent="0.2">
      <c r="A299" s="1">
        <v>42235</v>
      </c>
      <c r="B299">
        <v>102.8531</v>
      </c>
      <c r="C299">
        <v>865.78200000000004</v>
      </c>
    </row>
    <row r="300" spans="1:3" x14ac:dyDescent="0.2">
      <c r="A300" s="1">
        <v>42236</v>
      </c>
      <c r="B300">
        <v>102.59569999999999</v>
      </c>
      <c r="C300">
        <v>860.43700000000001</v>
      </c>
    </row>
    <row r="301" spans="1:3" x14ac:dyDescent="0.2">
      <c r="A301" s="1">
        <v>42237</v>
      </c>
      <c r="B301">
        <v>102.4823</v>
      </c>
      <c r="C301">
        <v>858.58600000000001</v>
      </c>
    </row>
    <row r="302" spans="1:3" x14ac:dyDescent="0.2">
      <c r="A302" s="1">
        <v>42240</v>
      </c>
      <c r="B302">
        <v>101.5844</v>
      </c>
      <c r="C302">
        <v>847.36300000000006</v>
      </c>
    </row>
    <row r="303" spans="1:3" x14ac:dyDescent="0.2">
      <c r="A303" s="1">
        <v>42241</v>
      </c>
      <c r="B303">
        <v>101.92140000000001</v>
      </c>
      <c r="C303">
        <v>852.99400000000003</v>
      </c>
    </row>
    <row r="304" spans="1:3" x14ac:dyDescent="0.2">
      <c r="A304" s="1">
        <v>42242</v>
      </c>
      <c r="B304">
        <v>101.85639999999999</v>
      </c>
      <c r="C304">
        <v>854.88699999999994</v>
      </c>
    </row>
    <row r="305" spans="1:3" x14ac:dyDescent="0.2">
      <c r="A305" s="1">
        <v>42243</v>
      </c>
      <c r="B305">
        <v>102.3583</v>
      </c>
      <c r="C305">
        <v>865.73</v>
      </c>
    </row>
    <row r="306" spans="1:3" x14ac:dyDescent="0.2">
      <c r="A306" s="1">
        <v>42244</v>
      </c>
      <c r="B306">
        <v>102.5861</v>
      </c>
      <c r="C306">
        <v>866.33199999999999</v>
      </c>
    </row>
    <row r="307" spans="1:3" x14ac:dyDescent="0.2">
      <c r="A307" s="1">
        <v>42247</v>
      </c>
      <c r="B307">
        <v>102.45140000000001</v>
      </c>
      <c r="C307">
        <v>866.48299999999995</v>
      </c>
    </row>
    <row r="308" spans="1:3" x14ac:dyDescent="0.2">
      <c r="A308" s="1">
        <v>42248</v>
      </c>
      <c r="B308">
        <v>102.4093</v>
      </c>
      <c r="C308">
        <v>862.952</v>
      </c>
    </row>
    <row r="309" spans="1:3" x14ac:dyDescent="0.2">
      <c r="A309" s="1">
        <v>42249</v>
      </c>
      <c r="B309">
        <v>102.3263</v>
      </c>
      <c r="C309">
        <v>859.25</v>
      </c>
    </row>
    <row r="310" spans="1:3" x14ac:dyDescent="0.2">
      <c r="A310" s="1">
        <v>42250</v>
      </c>
      <c r="B310">
        <v>102.19110000000001</v>
      </c>
      <c r="C310">
        <v>861.173</v>
      </c>
    </row>
    <row r="311" spans="1:3" x14ac:dyDescent="0.2">
      <c r="A311" s="1">
        <v>42251</v>
      </c>
      <c r="B311">
        <v>102.1083</v>
      </c>
      <c r="C311">
        <v>857.04899999999998</v>
      </c>
    </row>
    <row r="312" spans="1:3" x14ac:dyDescent="0.2">
      <c r="A312" s="1">
        <v>42254</v>
      </c>
      <c r="B312">
        <v>102.041</v>
      </c>
      <c r="C312">
        <v>857.04899999999998</v>
      </c>
    </row>
    <row r="313" spans="1:3" x14ac:dyDescent="0.2">
      <c r="A313" s="1">
        <v>42255</v>
      </c>
      <c r="B313">
        <v>102.0198</v>
      </c>
      <c r="C313">
        <v>857.60699999999997</v>
      </c>
    </row>
    <row r="314" spans="1:3" x14ac:dyDescent="0.2">
      <c r="A314" s="1">
        <v>42256</v>
      </c>
      <c r="B314">
        <v>102.00239999999999</v>
      </c>
      <c r="C314">
        <v>858.01800000000003</v>
      </c>
    </row>
    <row r="315" spans="1:3" x14ac:dyDescent="0.2">
      <c r="A315" s="1">
        <v>42257</v>
      </c>
      <c r="B315">
        <v>101.8476</v>
      </c>
      <c r="C315">
        <v>856.274</v>
      </c>
    </row>
    <row r="316" spans="1:3" x14ac:dyDescent="0.2">
      <c r="A316" s="1">
        <v>42258</v>
      </c>
      <c r="B316">
        <v>101.8922</v>
      </c>
      <c r="C316">
        <v>857.51300000000003</v>
      </c>
    </row>
    <row r="317" spans="1:3" x14ac:dyDescent="0.2">
      <c r="A317" s="1">
        <v>42261</v>
      </c>
      <c r="B317">
        <v>102.0505</v>
      </c>
      <c r="C317">
        <v>857.14</v>
      </c>
    </row>
    <row r="318" spans="1:3" x14ac:dyDescent="0.2">
      <c r="A318" s="1">
        <v>42262</v>
      </c>
      <c r="B318">
        <v>102.4164</v>
      </c>
      <c r="C318">
        <v>859.86300000000006</v>
      </c>
    </row>
    <row r="319" spans="1:3" x14ac:dyDescent="0.2">
      <c r="A319" s="1">
        <v>42263</v>
      </c>
      <c r="B319">
        <v>102.4619</v>
      </c>
      <c r="C319">
        <v>865.03599999999994</v>
      </c>
    </row>
    <row r="320" spans="1:3" x14ac:dyDescent="0.2">
      <c r="A320" s="1">
        <v>42264</v>
      </c>
      <c r="B320">
        <v>102.7026</v>
      </c>
      <c r="C320">
        <v>868.178</v>
      </c>
    </row>
    <row r="321" spans="1:3" x14ac:dyDescent="0.2">
      <c r="A321" s="1">
        <v>42265</v>
      </c>
      <c r="B321">
        <v>103.4358</v>
      </c>
      <c r="C321">
        <v>875.4</v>
      </c>
    </row>
    <row r="322" spans="1:3" x14ac:dyDescent="0.2">
      <c r="A322" s="1">
        <v>42268</v>
      </c>
      <c r="B322">
        <v>103.5301</v>
      </c>
      <c r="C322">
        <v>872.76700000000005</v>
      </c>
    </row>
    <row r="323" spans="1:3" x14ac:dyDescent="0.2">
      <c r="A323" s="1">
        <v>42269</v>
      </c>
      <c r="B323">
        <v>102.8582</v>
      </c>
      <c r="C323">
        <v>865.50699999999995</v>
      </c>
    </row>
    <row r="324" spans="1:3" x14ac:dyDescent="0.2">
      <c r="A324" s="1">
        <v>42270</v>
      </c>
      <c r="B324">
        <v>102.4768</v>
      </c>
      <c r="C324">
        <v>863.68200000000002</v>
      </c>
    </row>
    <row r="325" spans="1:3" x14ac:dyDescent="0.2">
      <c r="A325" s="1">
        <v>42271</v>
      </c>
      <c r="B325">
        <v>101.6279</v>
      </c>
      <c r="C325">
        <v>853.10699999999997</v>
      </c>
    </row>
    <row r="326" spans="1:3" x14ac:dyDescent="0.2">
      <c r="A326" s="1">
        <v>42272</v>
      </c>
      <c r="B326">
        <v>101.5851</v>
      </c>
      <c r="C326">
        <v>854.86</v>
      </c>
    </row>
    <row r="327" spans="1:3" x14ac:dyDescent="0.2">
      <c r="A327" s="1">
        <v>42275</v>
      </c>
      <c r="B327">
        <v>101.1014</v>
      </c>
      <c r="C327">
        <v>845.80799999999999</v>
      </c>
    </row>
    <row r="328" spans="1:3" x14ac:dyDescent="0.2">
      <c r="A328" s="1">
        <v>42276</v>
      </c>
      <c r="B328">
        <v>100.2621</v>
      </c>
      <c r="C328">
        <v>835.56</v>
      </c>
    </row>
    <row r="329" spans="1:3" x14ac:dyDescent="0.2">
      <c r="A329" s="1">
        <v>42277</v>
      </c>
      <c r="B329">
        <v>100.40009999999999</v>
      </c>
      <c r="C329">
        <v>841.10500000000002</v>
      </c>
    </row>
    <row r="330" spans="1:3" x14ac:dyDescent="0.2">
      <c r="A330" s="1">
        <v>42278</v>
      </c>
      <c r="B330">
        <v>100.34780000000001</v>
      </c>
      <c r="C330">
        <v>841.904</v>
      </c>
    </row>
    <row r="331" spans="1:3" x14ac:dyDescent="0.2">
      <c r="A331" s="1">
        <v>42279</v>
      </c>
      <c r="B331">
        <v>100.3878</v>
      </c>
      <c r="C331">
        <v>842.39099999999996</v>
      </c>
    </row>
    <row r="332" spans="1:3" x14ac:dyDescent="0.2">
      <c r="A332" s="1">
        <v>42282</v>
      </c>
      <c r="B332">
        <v>101.17100000000001</v>
      </c>
      <c r="C332">
        <v>852.95299999999997</v>
      </c>
    </row>
    <row r="333" spans="1:3" x14ac:dyDescent="0.2">
      <c r="A333" s="1">
        <v>42283</v>
      </c>
      <c r="B333">
        <v>101.1871</v>
      </c>
      <c r="C333">
        <v>855.81799999999998</v>
      </c>
    </row>
    <row r="334" spans="1:3" x14ac:dyDescent="0.2">
      <c r="A334" s="1">
        <v>42284</v>
      </c>
      <c r="B334">
        <v>101.9772</v>
      </c>
      <c r="C334">
        <v>860.82500000000005</v>
      </c>
    </row>
    <row r="335" spans="1:3" x14ac:dyDescent="0.2">
      <c r="A335" s="1">
        <v>42285</v>
      </c>
      <c r="B335">
        <v>101.6546</v>
      </c>
      <c r="C335">
        <v>857.54600000000005</v>
      </c>
    </row>
    <row r="336" spans="1:3" x14ac:dyDescent="0.2">
      <c r="A336" s="1">
        <v>42286</v>
      </c>
      <c r="B336">
        <v>101.9948</v>
      </c>
      <c r="C336">
        <v>862.24699999999996</v>
      </c>
    </row>
    <row r="337" spans="1:3" x14ac:dyDescent="0.2">
      <c r="A337" s="1">
        <v>42289</v>
      </c>
      <c r="B337">
        <v>102.245</v>
      </c>
      <c r="C337">
        <v>862.24699999999996</v>
      </c>
    </row>
    <row r="338" spans="1:3" x14ac:dyDescent="0.2">
      <c r="A338" s="1">
        <v>42290</v>
      </c>
      <c r="B338">
        <v>102.0271</v>
      </c>
      <c r="C338">
        <v>860.69399999999996</v>
      </c>
    </row>
    <row r="339" spans="1:3" x14ac:dyDescent="0.2">
      <c r="A339" s="1">
        <v>42291</v>
      </c>
      <c r="B339">
        <v>101.9944</v>
      </c>
      <c r="C339">
        <v>860.69100000000003</v>
      </c>
    </row>
    <row r="340" spans="1:3" x14ac:dyDescent="0.2">
      <c r="A340" s="1">
        <v>42292</v>
      </c>
      <c r="B340">
        <v>102.3223</v>
      </c>
      <c r="C340">
        <v>862.71900000000005</v>
      </c>
    </row>
    <row r="341" spans="1:3" x14ac:dyDescent="0.2">
      <c r="A341" s="1">
        <v>42293</v>
      </c>
      <c r="B341">
        <v>102.62820000000001</v>
      </c>
      <c r="C341">
        <v>868.30399999999997</v>
      </c>
    </row>
    <row r="342" spans="1:3" x14ac:dyDescent="0.2">
      <c r="A342" s="1">
        <v>42296</v>
      </c>
      <c r="B342">
        <v>102.8884</v>
      </c>
      <c r="C342">
        <v>868.36699999999996</v>
      </c>
    </row>
    <row r="343" spans="1:3" x14ac:dyDescent="0.2">
      <c r="A343" s="1">
        <v>42297</v>
      </c>
      <c r="B343">
        <v>102.7272</v>
      </c>
      <c r="C343">
        <v>867.43899999999996</v>
      </c>
    </row>
    <row r="344" spans="1:3" x14ac:dyDescent="0.2">
      <c r="A344" s="1">
        <v>42298</v>
      </c>
      <c r="B344">
        <v>102.3569</v>
      </c>
      <c r="C344">
        <v>861.85599999999999</v>
      </c>
    </row>
    <row r="345" spans="1:3" x14ac:dyDescent="0.2">
      <c r="A345" s="1">
        <v>42299</v>
      </c>
      <c r="B345">
        <v>102.6189</v>
      </c>
      <c r="C345">
        <v>864.58100000000002</v>
      </c>
    </row>
    <row r="346" spans="1:3" x14ac:dyDescent="0.2">
      <c r="A346" s="1">
        <v>42300</v>
      </c>
      <c r="B346">
        <v>102.6601</v>
      </c>
      <c r="C346">
        <v>864.904</v>
      </c>
    </row>
    <row r="347" spans="1:3" x14ac:dyDescent="0.2">
      <c r="A347" s="1">
        <v>42303</v>
      </c>
      <c r="B347">
        <v>102.5197</v>
      </c>
      <c r="C347">
        <v>864.41499999999996</v>
      </c>
    </row>
    <row r="348" spans="1:3" x14ac:dyDescent="0.2">
      <c r="A348" s="1">
        <v>42304</v>
      </c>
      <c r="B348">
        <v>102.4165</v>
      </c>
      <c r="C348">
        <v>861.03599999999994</v>
      </c>
    </row>
    <row r="349" spans="1:3" x14ac:dyDescent="0.2">
      <c r="A349" s="1">
        <v>42305</v>
      </c>
      <c r="B349">
        <v>102.55929999999999</v>
      </c>
      <c r="C349">
        <v>864.02099999999996</v>
      </c>
    </row>
    <row r="350" spans="1:3" x14ac:dyDescent="0.2">
      <c r="A350" s="1">
        <v>42306</v>
      </c>
      <c r="B350">
        <v>102.3258</v>
      </c>
      <c r="C350">
        <v>861.66600000000005</v>
      </c>
    </row>
    <row r="351" spans="1:3" x14ac:dyDescent="0.2">
      <c r="A351" s="1">
        <v>42307</v>
      </c>
      <c r="B351">
        <v>102.3189</v>
      </c>
      <c r="C351">
        <v>861.89800000000002</v>
      </c>
    </row>
    <row r="352" spans="1:3" x14ac:dyDescent="0.2">
      <c r="A352" s="1">
        <v>42310</v>
      </c>
      <c r="B352">
        <v>102.45269999999999</v>
      </c>
      <c r="C352">
        <v>863.202</v>
      </c>
    </row>
    <row r="353" spans="1:3" x14ac:dyDescent="0.2">
      <c r="A353" s="1">
        <v>42311</v>
      </c>
      <c r="B353">
        <v>102.57989999999999</v>
      </c>
      <c r="C353">
        <v>868.40300000000002</v>
      </c>
    </row>
    <row r="354" spans="1:3" x14ac:dyDescent="0.2">
      <c r="A354" s="1">
        <v>42312</v>
      </c>
      <c r="B354">
        <v>103.21429999999999</v>
      </c>
      <c r="C354">
        <v>872.45100000000002</v>
      </c>
    </row>
    <row r="355" spans="1:3" x14ac:dyDescent="0.2">
      <c r="A355" s="1">
        <v>42313</v>
      </c>
      <c r="B355">
        <v>103.0675</v>
      </c>
      <c r="C355">
        <v>869.95799999999997</v>
      </c>
    </row>
    <row r="356" spans="1:3" x14ac:dyDescent="0.2">
      <c r="A356" s="1">
        <v>42314</v>
      </c>
      <c r="B356">
        <v>102.4832</v>
      </c>
      <c r="C356">
        <v>864.01800000000003</v>
      </c>
    </row>
    <row r="357" spans="1:3" x14ac:dyDescent="0.2">
      <c r="A357" s="1">
        <v>42317</v>
      </c>
      <c r="B357">
        <v>102.0838</v>
      </c>
      <c r="C357">
        <v>856.61800000000005</v>
      </c>
    </row>
    <row r="358" spans="1:3" x14ac:dyDescent="0.2">
      <c r="A358" s="1">
        <v>42318</v>
      </c>
      <c r="B358">
        <v>101.7236</v>
      </c>
      <c r="C358">
        <v>851.87800000000004</v>
      </c>
    </row>
    <row r="359" spans="1:3" x14ac:dyDescent="0.2">
      <c r="A359" s="1">
        <v>42319</v>
      </c>
      <c r="B359">
        <v>101.51130000000001</v>
      </c>
      <c r="C359">
        <v>851.87800000000004</v>
      </c>
    </row>
    <row r="360" spans="1:3" x14ac:dyDescent="0.2">
      <c r="A360" s="1">
        <v>42320</v>
      </c>
      <c r="B360">
        <v>101.50530000000001</v>
      </c>
      <c r="C360">
        <v>853.05700000000002</v>
      </c>
    </row>
    <row r="361" spans="1:3" x14ac:dyDescent="0.2">
      <c r="A361" s="1">
        <v>42321</v>
      </c>
      <c r="B361">
        <v>101.364</v>
      </c>
      <c r="C361">
        <v>849.52800000000002</v>
      </c>
    </row>
    <row r="362" spans="1:3" x14ac:dyDescent="0.2">
      <c r="A362" s="1">
        <v>42324</v>
      </c>
      <c r="B362">
        <v>101.0851</v>
      </c>
      <c r="C362">
        <v>847.57</v>
      </c>
    </row>
    <row r="363" spans="1:3" x14ac:dyDescent="0.2">
      <c r="A363" s="1">
        <v>42325</v>
      </c>
      <c r="B363">
        <v>101.09990000000001</v>
      </c>
      <c r="C363">
        <v>851.92499999999995</v>
      </c>
    </row>
    <row r="364" spans="1:3" x14ac:dyDescent="0.2">
      <c r="A364" s="1">
        <v>42326</v>
      </c>
      <c r="B364">
        <v>101.2397</v>
      </c>
      <c r="C364">
        <v>855.25400000000002</v>
      </c>
    </row>
    <row r="365" spans="1:3" x14ac:dyDescent="0.2">
      <c r="A365" s="1">
        <v>42327</v>
      </c>
      <c r="B365">
        <v>101.5834</v>
      </c>
      <c r="C365">
        <v>857.90300000000002</v>
      </c>
    </row>
    <row r="366" spans="1:3" x14ac:dyDescent="0.2">
      <c r="A366" s="1">
        <v>42328</v>
      </c>
      <c r="B366">
        <v>101.66849999999999</v>
      </c>
      <c r="C366">
        <v>860.68100000000004</v>
      </c>
    </row>
    <row r="367" spans="1:3" x14ac:dyDescent="0.2">
      <c r="A367" s="1">
        <v>42331</v>
      </c>
      <c r="B367">
        <v>101.5966</v>
      </c>
      <c r="C367">
        <v>860.11</v>
      </c>
    </row>
    <row r="368" spans="1:3" x14ac:dyDescent="0.2">
      <c r="A368" s="1">
        <v>42332</v>
      </c>
      <c r="B368">
        <v>101.47499999999999</v>
      </c>
      <c r="C368">
        <v>859.37800000000004</v>
      </c>
    </row>
    <row r="369" spans="1:3" x14ac:dyDescent="0.2">
      <c r="A369" s="1">
        <v>42333</v>
      </c>
      <c r="B369">
        <v>101.5943</v>
      </c>
      <c r="C369">
        <v>858.31799999999998</v>
      </c>
    </row>
    <row r="370" spans="1:3" x14ac:dyDescent="0.2">
      <c r="A370" s="1">
        <v>42334</v>
      </c>
      <c r="B370">
        <v>101.5722</v>
      </c>
      <c r="C370">
        <v>858.31799999999998</v>
      </c>
    </row>
    <row r="371" spans="1:3" x14ac:dyDescent="0.2">
      <c r="A371" s="1">
        <v>42335</v>
      </c>
      <c r="B371">
        <v>101.3712</v>
      </c>
      <c r="C371">
        <v>857.29899999999998</v>
      </c>
    </row>
    <row r="372" spans="1:3" x14ac:dyDescent="0.2">
      <c r="A372" s="1">
        <v>42338</v>
      </c>
      <c r="B372">
        <v>101.3717</v>
      </c>
      <c r="C372">
        <v>857.25199999999995</v>
      </c>
    </row>
    <row r="373" spans="1:3" x14ac:dyDescent="0.2">
      <c r="A373" s="1">
        <v>42339</v>
      </c>
      <c r="B373">
        <v>101.3984</v>
      </c>
      <c r="C373">
        <v>855.96699999999998</v>
      </c>
    </row>
    <row r="374" spans="1:3" x14ac:dyDescent="0.2">
      <c r="A374" s="1">
        <v>42340</v>
      </c>
      <c r="B374">
        <v>101.1671</v>
      </c>
      <c r="C374">
        <v>850.25400000000002</v>
      </c>
    </row>
    <row r="375" spans="1:3" x14ac:dyDescent="0.2">
      <c r="A375" s="1">
        <v>42341</v>
      </c>
      <c r="B375">
        <v>100.43049999999999</v>
      </c>
      <c r="C375">
        <v>845.88</v>
      </c>
    </row>
    <row r="376" spans="1:3" x14ac:dyDescent="0.2">
      <c r="A376" s="1">
        <v>42342</v>
      </c>
      <c r="B376">
        <v>99.956400000000002</v>
      </c>
      <c r="C376">
        <v>840.11900000000003</v>
      </c>
    </row>
    <row r="377" spans="1:3" x14ac:dyDescent="0.2">
      <c r="A377" s="1">
        <v>42345</v>
      </c>
      <c r="B377">
        <v>99.822199999999995</v>
      </c>
      <c r="C377">
        <v>837.21799999999996</v>
      </c>
    </row>
    <row r="378" spans="1:3" x14ac:dyDescent="0.2">
      <c r="A378" s="1">
        <v>42346</v>
      </c>
      <c r="B378">
        <v>99.47</v>
      </c>
      <c r="C378">
        <v>832.60699999999997</v>
      </c>
    </row>
    <row r="379" spans="1:3" x14ac:dyDescent="0.2">
      <c r="A379" s="1">
        <v>42347</v>
      </c>
      <c r="B379">
        <v>99.477099999999993</v>
      </c>
      <c r="C379">
        <v>835.64400000000001</v>
      </c>
    </row>
    <row r="380" spans="1:3" x14ac:dyDescent="0.2">
      <c r="A380" s="1">
        <v>42348</v>
      </c>
      <c r="B380">
        <v>98.841300000000004</v>
      </c>
      <c r="C380">
        <v>823.83100000000002</v>
      </c>
    </row>
    <row r="381" spans="1:3" x14ac:dyDescent="0.2">
      <c r="A381" s="1">
        <v>42349</v>
      </c>
      <c r="B381">
        <v>97.681600000000003</v>
      </c>
      <c r="C381">
        <v>814.48400000000004</v>
      </c>
    </row>
    <row r="382" spans="1:3" x14ac:dyDescent="0.2">
      <c r="A382" s="1">
        <v>42352</v>
      </c>
      <c r="B382">
        <v>97.830799999999996</v>
      </c>
      <c r="C382">
        <v>811.10599999999999</v>
      </c>
    </row>
    <row r="383" spans="1:3" x14ac:dyDescent="0.2">
      <c r="A383" s="1">
        <v>42353</v>
      </c>
      <c r="B383">
        <v>97.875699999999995</v>
      </c>
      <c r="C383">
        <v>816.60599999999999</v>
      </c>
    </row>
    <row r="384" spans="1:3" x14ac:dyDescent="0.2">
      <c r="A384" s="1">
        <v>42354</v>
      </c>
      <c r="B384">
        <v>98.338499999999996</v>
      </c>
      <c r="C384">
        <v>821.39400000000001</v>
      </c>
    </row>
    <row r="385" spans="1:3" x14ac:dyDescent="0.2">
      <c r="A385" s="1">
        <v>42355</v>
      </c>
      <c r="B385">
        <v>98.691800000000001</v>
      </c>
      <c r="C385">
        <v>828.44399999999996</v>
      </c>
    </row>
    <row r="386" spans="1:3" x14ac:dyDescent="0.2">
      <c r="A386" s="1">
        <v>42356</v>
      </c>
      <c r="B386">
        <v>98.492599999999996</v>
      </c>
      <c r="C386">
        <v>827.23800000000006</v>
      </c>
    </row>
    <row r="387" spans="1:3" x14ac:dyDescent="0.2">
      <c r="A387" s="1">
        <v>42359</v>
      </c>
      <c r="B387">
        <v>98.521600000000007</v>
      </c>
      <c r="C387">
        <v>825.96299999999997</v>
      </c>
    </row>
    <row r="388" spans="1:3" x14ac:dyDescent="0.2">
      <c r="A388" s="1">
        <v>42360</v>
      </c>
      <c r="B388">
        <v>98.4696</v>
      </c>
      <c r="C388">
        <v>825.48099999999999</v>
      </c>
    </row>
    <row r="389" spans="1:3" x14ac:dyDescent="0.2">
      <c r="A389" s="1">
        <v>42361</v>
      </c>
      <c r="B389">
        <v>98.5291</v>
      </c>
      <c r="C389">
        <v>825.86599999999999</v>
      </c>
    </row>
    <row r="390" spans="1:3" x14ac:dyDescent="0.2">
      <c r="A390" s="1">
        <v>42362</v>
      </c>
      <c r="B390">
        <v>98.495699999999999</v>
      </c>
      <c r="C390">
        <v>826.02499999999998</v>
      </c>
    </row>
    <row r="391" spans="1:3" x14ac:dyDescent="0.2">
      <c r="A391" s="1">
        <v>42363</v>
      </c>
      <c r="B391">
        <v>98.495699999999999</v>
      </c>
      <c r="C391">
        <v>826.02499999999998</v>
      </c>
    </row>
    <row r="392" spans="1:3" x14ac:dyDescent="0.2">
      <c r="A392" s="1">
        <v>42366</v>
      </c>
      <c r="B392">
        <v>98.581599999999995</v>
      </c>
      <c r="C392">
        <v>826.15700000000004</v>
      </c>
    </row>
    <row r="393" spans="1:3" x14ac:dyDescent="0.2">
      <c r="A393" s="1">
        <v>42367</v>
      </c>
      <c r="B393">
        <v>98.504800000000003</v>
      </c>
      <c r="C393">
        <v>826.03599999999994</v>
      </c>
    </row>
    <row r="394" spans="1:3" x14ac:dyDescent="0.2">
      <c r="A394" s="1">
        <v>42368</v>
      </c>
      <c r="B394">
        <v>98.517700000000005</v>
      </c>
      <c r="C394">
        <v>826.63699999999994</v>
      </c>
    </row>
    <row r="395" spans="1:3" x14ac:dyDescent="0.2">
      <c r="A395" s="1">
        <v>42369</v>
      </c>
      <c r="B395">
        <v>98.535700000000006</v>
      </c>
      <c r="C395">
        <v>826.78300000000002</v>
      </c>
    </row>
    <row r="396" spans="1:3" x14ac:dyDescent="0.2">
      <c r="A396" s="1">
        <v>42370</v>
      </c>
      <c r="B396">
        <v>98.535700000000006</v>
      </c>
      <c r="C396">
        <v>826.78300000000002</v>
      </c>
    </row>
    <row r="397" spans="1:3" x14ac:dyDescent="0.2">
      <c r="A397" s="1">
        <v>42373</v>
      </c>
      <c r="B397">
        <v>98.3977</v>
      </c>
      <c r="C397">
        <v>824.40200000000004</v>
      </c>
    </row>
    <row r="398" spans="1:3" x14ac:dyDescent="0.2">
      <c r="A398" s="1">
        <v>42374</v>
      </c>
      <c r="B398">
        <v>98.367900000000006</v>
      </c>
      <c r="C398">
        <v>822.59500000000003</v>
      </c>
    </row>
    <row r="399" spans="1:3" x14ac:dyDescent="0.2">
      <c r="A399" s="1">
        <v>42375</v>
      </c>
      <c r="B399">
        <v>98.027699999999996</v>
      </c>
      <c r="C399">
        <v>817.58500000000004</v>
      </c>
    </row>
    <row r="400" spans="1:3" x14ac:dyDescent="0.2">
      <c r="A400" s="1">
        <v>42376</v>
      </c>
      <c r="B400">
        <v>97.453299999999999</v>
      </c>
      <c r="C400">
        <v>812.39300000000003</v>
      </c>
    </row>
    <row r="401" spans="1:3" x14ac:dyDescent="0.2">
      <c r="A401" s="1">
        <v>42377</v>
      </c>
      <c r="B401">
        <v>97.828000000000003</v>
      </c>
      <c r="C401">
        <v>812.48500000000001</v>
      </c>
    </row>
    <row r="402" spans="1:3" x14ac:dyDescent="0.2">
      <c r="A402" s="1">
        <v>42380</v>
      </c>
      <c r="B402">
        <v>97.543999999999997</v>
      </c>
      <c r="C402">
        <v>809.94200000000001</v>
      </c>
    </row>
    <row r="403" spans="1:3" x14ac:dyDescent="0.2">
      <c r="A403" s="1">
        <v>42381</v>
      </c>
      <c r="B403">
        <v>97.185199999999995</v>
      </c>
      <c r="C403">
        <v>805.66700000000003</v>
      </c>
    </row>
    <row r="404" spans="1:3" x14ac:dyDescent="0.2">
      <c r="A404" s="1">
        <v>42382</v>
      </c>
      <c r="B404">
        <v>97.011899999999997</v>
      </c>
      <c r="C404">
        <v>803.7</v>
      </c>
    </row>
    <row r="405" spans="1:3" x14ac:dyDescent="0.2">
      <c r="A405" s="1">
        <v>42383</v>
      </c>
      <c r="B405">
        <v>96.599599999999995</v>
      </c>
      <c r="C405">
        <v>797.42899999999997</v>
      </c>
    </row>
    <row r="406" spans="1:3" x14ac:dyDescent="0.2">
      <c r="A406" s="1">
        <v>42384</v>
      </c>
      <c r="B406">
        <v>96.318899999999999</v>
      </c>
      <c r="C406">
        <v>783.60500000000002</v>
      </c>
    </row>
    <row r="407" spans="1:3" x14ac:dyDescent="0.2">
      <c r="A407" s="1">
        <v>42387</v>
      </c>
      <c r="B407">
        <v>96.101200000000006</v>
      </c>
      <c r="C407">
        <v>783.60500000000002</v>
      </c>
    </row>
    <row r="408" spans="1:3" x14ac:dyDescent="0.2">
      <c r="A408" s="1">
        <v>42388</v>
      </c>
      <c r="B408">
        <v>95.943100000000001</v>
      </c>
      <c r="C408">
        <v>787.55700000000002</v>
      </c>
    </row>
    <row r="409" spans="1:3" x14ac:dyDescent="0.2">
      <c r="A409" s="1">
        <v>42389</v>
      </c>
      <c r="B409">
        <v>95.315899999999999</v>
      </c>
      <c r="C409">
        <v>774.34</v>
      </c>
    </row>
    <row r="410" spans="1:3" x14ac:dyDescent="0.2">
      <c r="A410" s="1">
        <v>42390</v>
      </c>
      <c r="B410">
        <v>95.636300000000006</v>
      </c>
      <c r="C410">
        <v>784.83799999999997</v>
      </c>
    </row>
    <row r="411" spans="1:3" x14ac:dyDescent="0.2">
      <c r="A411" s="1">
        <v>42391</v>
      </c>
      <c r="B411">
        <v>96.667000000000002</v>
      </c>
      <c r="C411">
        <v>802.34</v>
      </c>
    </row>
    <row r="412" spans="1:3" x14ac:dyDescent="0.2">
      <c r="A412" s="1">
        <v>42394</v>
      </c>
      <c r="B412">
        <v>96.776499999999999</v>
      </c>
      <c r="C412">
        <v>801.68600000000004</v>
      </c>
    </row>
    <row r="413" spans="1:3" x14ac:dyDescent="0.2">
      <c r="A413" s="1">
        <v>42395</v>
      </c>
      <c r="B413">
        <v>96.871600000000001</v>
      </c>
      <c r="C413">
        <v>802.46100000000001</v>
      </c>
    </row>
    <row r="414" spans="1:3" x14ac:dyDescent="0.2">
      <c r="A414" s="1">
        <v>42396</v>
      </c>
      <c r="B414">
        <v>97.216499999999996</v>
      </c>
      <c r="C414">
        <v>808.22900000000004</v>
      </c>
    </row>
    <row r="415" spans="1:3" x14ac:dyDescent="0.2">
      <c r="A415" s="1">
        <v>42397</v>
      </c>
      <c r="B415">
        <v>97.758600000000001</v>
      </c>
      <c r="C415">
        <v>816.61300000000006</v>
      </c>
    </row>
    <row r="416" spans="1:3" x14ac:dyDescent="0.2">
      <c r="A416" s="1">
        <v>42398</v>
      </c>
      <c r="B416">
        <v>98.287800000000004</v>
      </c>
      <c r="C416">
        <v>815.24</v>
      </c>
    </row>
    <row r="417" spans="1:3" x14ac:dyDescent="0.2">
      <c r="A417" s="1">
        <v>42401</v>
      </c>
      <c r="B417">
        <v>98.301500000000004</v>
      </c>
      <c r="C417">
        <v>812.50900000000001</v>
      </c>
    </row>
    <row r="418" spans="1:3" x14ac:dyDescent="0.2">
      <c r="A418" s="1">
        <v>42402</v>
      </c>
      <c r="B418">
        <v>97.614500000000007</v>
      </c>
      <c r="C418">
        <v>803.89700000000005</v>
      </c>
    </row>
    <row r="419" spans="1:3" x14ac:dyDescent="0.2">
      <c r="A419" s="1">
        <v>42403</v>
      </c>
      <c r="B419">
        <v>97.481300000000005</v>
      </c>
      <c r="C419">
        <v>805.00900000000001</v>
      </c>
    </row>
    <row r="420" spans="1:3" x14ac:dyDescent="0.2">
      <c r="A420" s="1">
        <v>42404</v>
      </c>
      <c r="B420">
        <v>97.666799999999995</v>
      </c>
      <c r="C420">
        <v>808.34</v>
      </c>
    </row>
    <row r="421" spans="1:3" x14ac:dyDescent="0.2">
      <c r="A421" s="1">
        <v>42405</v>
      </c>
      <c r="B421">
        <v>97.706999999999994</v>
      </c>
      <c r="C421">
        <v>806.61400000000003</v>
      </c>
    </row>
    <row r="422" spans="1:3" x14ac:dyDescent="0.2">
      <c r="A422" s="1">
        <v>42408</v>
      </c>
      <c r="B422">
        <v>97.1036</v>
      </c>
      <c r="C422">
        <v>796.38</v>
      </c>
    </row>
    <row r="423" spans="1:3" x14ac:dyDescent="0.2">
      <c r="A423" s="1">
        <v>42409</v>
      </c>
      <c r="B423">
        <v>96.809600000000003</v>
      </c>
      <c r="C423">
        <v>795.43100000000004</v>
      </c>
    </row>
    <row r="424" spans="1:3" x14ac:dyDescent="0.2">
      <c r="A424" s="1">
        <v>42410</v>
      </c>
      <c r="B424">
        <v>97.251000000000005</v>
      </c>
      <c r="C424">
        <v>803.45299999999997</v>
      </c>
    </row>
    <row r="425" spans="1:3" x14ac:dyDescent="0.2">
      <c r="A425" s="1">
        <v>42411</v>
      </c>
      <c r="B425">
        <v>97.050399999999996</v>
      </c>
      <c r="C425">
        <v>799.36400000000003</v>
      </c>
    </row>
    <row r="426" spans="1:3" x14ac:dyDescent="0.2">
      <c r="A426" s="1">
        <v>42412</v>
      </c>
      <c r="B426">
        <v>97.434799999999996</v>
      </c>
      <c r="C426">
        <v>804.12599999999998</v>
      </c>
    </row>
    <row r="427" spans="1:3" x14ac:dyDescent="0.2">
      <c r="A427" s="1">
        <v>42415</v>
      </c>
      <c r="B427">
        <v>97.833299999999994</v>
      </c>
      <c r="C427">
        <v>804.12599999999998</v>
      </c>
    </row>
    <row r="428" spans="1:3" x14ac:dyDescent="0.2">
      <c r="A428" s="1">
        <v>42416</v>
      </c>
      <c r="B428">
        <v>97.995099999999994</v>
      </c>
      <c r="C428">
        <v>812.06899999999996</v>
      </c>
    </row>
    <row r="429" spans="1:3" x14ac:dyDescent="0.2">
      <c r="A429" s="1">
        <v>42417</v>
      </c>
      <c r="B429">
        <v>98.786000000000001</v>
      </c>
      <c r="C429">
        <v>823.16600000000005</v>
      </c>
    </row>
    <row r="430" spans="1:3" x14ac:dyDescent="0.2">
      <c r="A430" s="1">
        <v>42418</v>
      </c>
      <c r="B430">
        <v>99.204300000000003</v>
      </c>
      <c r="C430">
        <v>826.49099999999999</v>
      </c>
    </row>
    <row r="431" spans="1:3" x14ac:dyDescent="0.2">
      <c r="A431" s="1">
        <v>42419</v>
      </c>
      <c r="B431">
        <v>99.216800000000006</v>
      </c>
      <c r="C431">
        <v>825.80200000000002</v>
      </c>
    </row>
    <row r="432" spans="1:3" x14ac:dyDescent="0.2">
      <c r="A432" s="1">
        <v>42422</v>
      </c>
      <c r="B432">
        <v>99.402699999999996</v>
      </c>
      <c r="C432">
        <v>829.61900000000003</v>
      </c>
    </row>
    <row r="433" spans="1:3" x14ac:dyDescent="0.2">
      <c r="A433" s="1">
        <v>42423</v>
      </c>
      <c r="B433">
        <v>99.631</v>
      </c>
      <c r="C433">
        <v>833.22699999999998</v>
      </c>
    </row>
    <row r="434" spans="1:3" x14ac:dyDescent="0.2">
      <c r="A434" s="1">
        <v>42424</v>
      </c>
      <c r="B434">
        <v>99.5548</v>
      </c>
      <c r="C434">
        <v>827.81200000000001</v>
      </c>
    </row>
    <row r="435" spans="1:3" x14ac:dyDescent="0.2">
      <c r="A435" s="1">
        <v>42425</v>
      </c>
      <c r="B435">
        <v>99.513300000000001</v>
      </c>
      <c r="C435">
        <v>830.26599999999996</v>
      </c>
    </row>
    <row r="436" spans="1:3" x14ac:dyDescent="0.2">
      <c r="A436" s="1">
        <v>42426</v>
      </c>
      <c r="B436">
        <v>99.768299999999996</v>
      </c>
      <c r="C436">
        <v>834.20100000000002</v>
      </c>
    </row>
    <row r="437" spans="1:3" x14ac:dyDescent="0.2">
      <c r="A437" s="1">
        <v>42429</v>
      </c>
      <c r="B437">
        <v>99.891000000000005</v>
      </c>
      <c r="C437">
        <v>836.14599999999996</v>
      </c>
    </row>
    <row r="438" spans="1:3" x14ac:dyDescent="0.2">
      <c r="A438" s="1">
        <v>42430</v>
      </c>
      <c r="B438">
        <v>100.4875</v>
      </c>
      <c r="C438">
        <v>842.71199999999999</v>
      </c>
    </row>
    <row r="439" spans="1:3" x14ac:dyDescent="0.2">
      <c r="A439" s="1">
        <v>42431</v>
      </c>
      <c r="B439">
        <v>100.7428</v>
      </c>
      <c r="C439">
        <v>844.822</v>
      </c>
    </row>
    <row r="440" spans="1:3" x14ac:dyDescent="0.2">
      <c r="A440" s="1">
        <v>42432</v>
      </c>
      <c r="B440">
        <v>100.9234</v>
      </c>
      <c r="C440">
        <v>847.72900000000004</v>
      </c>
    </row>
    <row r="441" spans="1:3" x14ac:dyDescent="0.2">
      <c r="A441" s="1">
        <v>42433</v>
      </c>
      <c r="B441">
        <v>100.9127</v>
      </c>
      <c r="C441">
        <v>848.43200000000002</v>
      </c>
    </row>
    <row r="442" spans="1:3" x14ac:dyDescent="0.2">
      <c r="A442" s="1">
        <v>42436</v>
      </c>
      <c r="B442">
        <v>101.22020000000001</v>
      </c>
      <c r="C442">
        <v>849.65300000000002</v>
      </c>
    </row>
    <row r="443" spans="1:3" x14ac:dyDescent="0.2">
      <c r="A443" s="1">
        <v>42437</v>
      </c>
      <c r="B443">
        <v>101.2841</v>
      </c>
      <c r="C443">
        <v>846.93100000000004</v>
      </c>
    </row>
    <row r="444" spans="1:3" x14ac:dyDescent="0.2">
      <c r="A444" s="1">
        <v>42438</v>
      </c>
      <c r="B444">
        <v>100.9962</v>
      </c>
      <c r="C444">
        <v>847.15499999999997</v>
      </c>
    </row>
    <row r="445" spans="1:3" x14ac:dyDescent="0.2">
      <c r="A445" s="1">
        <v>42439</v>
      </c>
      <c r="B445">
        <v>101.09439999999999</v>
      </c>
      <c r="C445">
        <v>848.05200000000002</v>
      </c>
    </row>
    <row r="446" spans="1:3" x14ac:dyDescent="0.2">
      <c r="A446" s="1">
        <v>42440</v>
      </c>
      <c r="B446">
        <v>101.3135</v>
      </c>
      <c r="C446">
        <v>851.827</v>
      </c>
    </row>
    <row r="447" spans="1:3" x14ac:dyDescent="0.2">
      <c r="A447" s="1">
        <v>42443</v>
      </c>
      <c r="B447">
        <v>101.3454</v>
      </c>
      <c r="C447">
        <v>850.83600000000001</v>
      </c>
    </row>
    <row r="448" spans="1:3" x14ac:dyDescent="0.2">
      <c r="A448" s="1">
        <v>42444</v>
      </c>
      <c r="B448">
        <v>101.3796</v>
      </c>
      <c r="C448">
        <v>848.45699999999999</v>
      </c>
    </row>
    <row r="449" spans="1:3" x14ac:dyDescent="0.2">
      <c r="A449" s="1">
        <v>42445</v>
      </c>
      <c r="B449">
        <v>101.119</v>
      </c>
      <c r="C449">
        <v>848.53599999999994</v>
      </c>
    </row>
    <row r="450" spans="1:3" x14ac:dyDescent="0.2">
      <c r="A450" s="1">
        <v>42446</v>
      </c>
      <c r="B450">
        <v>101.7724</v>
      </c>
      <c r="C450">
        <v>861.97199999999998</v>
      </c>
    </row>
    <row r="451" spans="1:3" x14ac:dyDescent="0.2">
      <c r="A451" s="1">
        <v>42447</v>
      </c>
      <c r="B451">
        <v>103.2015</v>
      </c>
      <c r="C451">
        <v>875.125</v>
      </c>
    </row>
    <row r="452" spans="1:3" x14ac:dyDescent="0.2">
      <c r="A452" s="1">
        <v>42450</v>
      </c>
      <c r="B452">
        <v>103.5749</v>
      </c>
      <c r="C452">
        <v>875.13699999999994</v>
      </c>
    </row>
    <row r="453" spans="1:3" x14ac:dyDescent="0.2">
      <c r="A453" s="1">
        <v>42451</v>
      </c>
      <c r="B453">
        <v>103.44580000000001</v>
      </c>
      <c r="C453">
        <v>874.03099999999995</v>
      </c>
    </row>
    <row r="454" spans="1:3" x14ac:dyDescent="0.2">
      <c r="A454" s="1">
        <v>42452</v>
      </c>
      <c r="B454">
        <v>103.4699</v>
      </c>
      <c r="C454">
        <v>873.26800000000003</v>
      </c>
    </row>
    <row r="455" spans="1:3" x14ac:dyDescent="0.2">
      <c r="A455" s="1">
        <v>42453</v>
      </c>
      <c r="B455">
        <v>102.7757</v>
      </c>
      <c r="C455">
        <v>868.88499999999999</v>
      </c>
    </row>
    <row r="456" spans="1:3" x14ac:dyDescent="0.2">
      <c r="A456" s="1">
        <v>42454</v>
      </c>
      <c r="B456">
        <v>102.803</v>
      </c>
      <c r="C456">
        <v>868.88499999999999</v>
      </c>
    </row>
    <row r="457" spans="1:3" x14ac:dyDescent="0.2">
      <c r="A457" s="1">
        <v>42457</v>
      </c>
      <c r="B457">
        <v>102.9624</v>
      </c>
      <c r="C457">
        <v>869.02099999999996</v>
      </c>
    </row>
    <row r="458" spans="1:3" x14ac:dyDescent="0.2">
      <c r="A458" s="1">
        <v>42458</v>
      </c>
      <c r="B458">
        <v>103.0737</v>
      </c>
      <c r="C458">
        <v>866.95</v>
      </c>
    </row>
    <row r="459" spans="1:3" x14ac:dyDescent="0.2">
      <c r="A459" s="1">
        <v>42459</v>
      </c>
      <c r="B459">
        <v>103.217</v>
      </c>
      <c r="C459">
        <v>874.01900000000001</v>
      </c>
    </row>
    <row r="460" spans="1:3" x14ac:dyDescent="0.2">
      <c r="A460" s="1">
        <v>42460</v>
      </c>
      <c r="B460">
        <v>103.6187</v>
      </c>
      <c r="C460">
        <v>876.54300000000001</v>
      </c>
    </row>
    <row r="461" spans="1:3" x14ac:dyDescent="0.2">
      <c r="A461" s="1">
        <v>42461</v>
      </c>
      <c r="B461">
        <v>103.6995</v>
      </c>
      <c r="C461">
        <v>876.86900000000003</v>
      </c>
    </row>
    <row r="462" spans="1:3" x14ac:dyDescent="0.2">
      <c r="A462" s="1">
        <v>42464</v>
      </c>
      <c r="B462">
        <v>103.74169999999999</v>
      </c>
      <c r="C462">
        <v>875.92</v>
      </c>
    </row>
    <row r="463" spans="1:3" x14ac:dyDescent="0.2">
      <c r="A463" s="1">
        <v>42465</v>
      </c>
      <c r="B463">
        <v>103.4096</v>
      </c>
      <c r="C463">
        <v>872.12800000000004</v>
      </c>
    </row>
    <row r="464" spans="1:3" x14ac:dyDescent="0.2">
      <c r="A464" s="1">
        <v>42466</v>
      </c>
      <c r="B464">
        <v>103.3104</v>
      </c>
      <c r="C464">
        <v>875.19899999999996</v>
      </c>
    </row>
    <row r="465" spans="1:3" x14ac:dyDescent="0.2">
      <c r="A465" s="1">
        <v>42467</v>
      </c>
      <c r="B465">
        <v>103.3108</v>
      </c>
      <c r="C465">
        <v>875.51099999999997</v>
      </c>
    </row>
    <row r="466" spans="1:3" x14ac:dyDescent="0.2">
      <c r="A466" s="1">
        <v>42468</v>
      </c>
      <c r="B466">
        <v>103.2032</v>
      </c>
      <c r="C466">
        <v>876.90099999999995</v>
      </c>
    </row>
    <row r="467" spans="1:3" x14ac:dyDescent="0.2">
      <c r="A467" s="1">
        <v>42471</v>
      </c>
      <c r="B467">
        <v>103.35769999999999</v>
      </c>
      <c r="C467">
        <v>877.78</v>
      </c>
    </row>
    <row r="468" spans="1:3" x14ac:dyDescent="0.2">
      <c r="A468" s="1">
        <v>42472</v>
      </c>
      <c r="B468">
        <v>103.6422</v>
      </c>
      <c r="C468">
        <v>881.88099999999997</v>
      </c>
    </row>
    <row r="469" spans="1:3" x14ac:dyDescent="0.2">
      <c r="A469" s="1">
        <v>42473</v>
      </c>
      <c r="B469">
        <v>103.929</v>
      </c>
      <c r="C469">
        <v>885.62300000000005</v>
      </c>
    </row>
    <row r="470" spans="1:3" x14ac:dyDescent="0.2">
      <c r="A470" s="1">
        <v>42474</v>
      </c>
      <c r="B470">
        <v>104.2064</v>
      </c>
      <c r="C470">
        <v>888.69</v>
      </c>
    </row>
    <row r="471" spans="1:3" x14ac:dyDescent="0.2">
      <c r="A471" s="1">
        <v>42475</v>
      </c>
      <c r="B471">
        <v>104.27370000000001</v>
      </c>
      <c r="C471">
        <v>888.92700000000002</v>
      </c>
    </row>
    <row r="472" spans="1:3" x14ac:dyDescent="0.2">
      <c r="A472" s="1">
        <v>42478</v>
      </c>
      <c r="B472">
        <v>104.2873</v>
      </c>
      <c r="C472">
        <v>886.79600000000005</v>
      </c>
    </row>
    <row r="473" spans="1:3" x14ac:dyDescent="0.2">
      <c r="A473" s="1">
        <v>42479</v>
      </c>
      <c r="B473">
        <v>104.86450000000001</v>
      </c>
      <c r="C473">
        <v>894.24699999999996</v>
      </c>
    </row>
    <row r="474" spans="1:3" x14ac:dyDescent="0.2">
      <c r="A474" s="1">
        <v>42480</v>
      </c>
      <c r="B474">
        <v>104.8263</v>
      </c>
      <c r="C474">
        <v>895.21199999999999</v>
      </c>
    </row>
    <row r="475" spans="1:3" x14ac:dyDescent="0.2">
      <c r="A475" s="1">
        <v>42481</v>
      </c>
      <c r="B475">
        <v>105.03660000000001</v>
      </c>
      <c r="C475">
        <v>893.99099999999999</v>
      </c>
    </row>
    <row r="476" spans="1:3" x14ac:dyDescent="0.2">
      <c r="A476" s="1">
        <v>42482</v>
      </c>
      <c r="B476">
        <v>104.76819999999999</v>
      </c>
      <c r="C476">
        <v>889.39499999999998</v>
      </c>
    </row>
    <row r="477" spans="1:3" x14ac:dyDescent="0.2">
      <c r="A477" s="1">
        <v>42485</v>
      </c>
      <c r="B477">
        <v>104.301</v>
      </c>
      <c r="C477">
        <v>883.29</v>
      </c>
    </row>
    <row r="478" spans="1:3" x14ac:dyDescent="0.2">
      <c r="A478" s="1">
        <v>42486</v>
      </c>
      <c r="B478">
        <v>103.8788</v>
      </c>
      <c r="C478">
        <v>881.37</v>
      </c>
    </row>
    <row r="479" spans="1:3" x14ac:dyDescent="0.2">
      <c r="A479" s="1">
        <v>42487</v>
      </c>
      <c r="B479">
        <v>103.895</v>
      </c>
      <c r="C479">
        <v>883.64099999999996</v>
      </c>
    </row>
    <row r="480" spans="1:3" x14ac:dyDescent="0.2">
      <c r="A480" s="1">
        <v>42488</v>
      </c>
      <c r="B480">
        <v>104.3036</v>
      </c>
      <c r="C480">
        <v>889.053</v>
      </c>
    </row>
    <row r="481" spans="1:3" x14ac:dyDescent="0.2">
      <c r="A481" s="1">
        <v>42489</v>
      </c>
      <c r="B481">
        <v>104.38679999999999</v>
      </c>
      <c r="C481">
        <v>891.01800000000003</v>
      </c>
    </row>
    <row r="482" spans="1:3" x14ac:dyDescent="0.2">
      <c r="A482" s="1">
        <v>42492</v>
      </c>
      <c r="B482">
        <v>104.4759</v>
      </c>
      <c r="C482">
        <v>891.18399999999997</v>
      </c>
    </row>
    <row r="483" spans="1:3" x14ac:dyDescent="0.2">
      <c r="A483" s="1">
        <v>42493</v>
      </c>
      <c r="B483">
        <v>104.2187</v>
      </c>
      <c r="C483">
        <v>885.40499999999997</v>
      </c>
    </row>
    <row r="484" spans="1:3" x14ac:dyDescent="0.2">
      <c r="A484" s="1">
        <v>42494</v>
      </c>
      <c r="B484">
        <v>103.8014</v>
      </c>
      <c r="C484">
        <v>880.63</v>
      </c>
    </row>
    <row r="485" spans="1:3" x14ac:dyDescent="0.2">
      <c r="A485" s="1">
        <v>42495</v>
      </c>
      <c r="B485">
        <v>103.8811</v>
      </c>
      <c r="C485">
        <v>882.49400000000003</v>
      </c>
    </row>
    <row r="486" spans="1:3" x14ac:dyDescent="0.2">
      <c r="A486" s="1">
        <v>42496</v>
      </c>
      <c r="B486">
        <v>103.9272</v>
      </c>
      <c r="C486">
        <v>882.995</v>
      </c>
    </row>
    <row r="487" spans="1:3" x14ac:dyDescent="0.2">
      <c r="A487" s="1">
        <v>42499</v>
      </c>
      <c r="B487">
        <v>103.9264</v>
      </c>
      <c r="C487">
        <v>882.73900000000003</v>
      </c>
    </row>
    <row r="488" spans="1:3" x14ac:dyDescent="0.2">
      <c r="A488" s="1">
        <v>42500</v>
      </c>
      <c r="B488">
        <v>103.9958</v>
      </c>
      <c r="C488">
        <v>884.21</v>
      </c>
    </row>
    <row r="489" spans="1:3" x14ac:dyDescent="0.2">
      <c r="A489" s="1">
        <v>42501</v>
      </c>
      <c r="B489">
        <v>104.1665</v>
      </c>
      <c r="C489">
        <v>887.84500000000003</v>
      </c>
    </row>
    <row r="490" spans="1:3" x14ac:dyDescent="0.2">
      <c r="A490" s="1">
        <v>42502</v>
      </c>
      <c r="B490">
        <v>104.6707</v>
      </c>
      <c r="C490">
        <v>894.70399999999995</v>
      </c>
    </row>
    <row r="491" spans="1:3" x14ac:dyDescent="0.2">
      <c r="A491" s="1">
        <v>42503</v>
      </c>
      <c r="B491">
        <v>105.1461</v>
      </c>
      <c r="C491">
        <v>894.44200000000001</v>
      </c>
    </row>
    <row r="492" spans="1:3" x14ac:dyDescent="0.2">
      <c r="A492" s="1">
        <v>42506</v>
      </c>
      <c r="B492">
        <v>105.0129</v>
      </c>
      <c r="C492">
        <v>892.49099999999999</v>
      </c>
    </row>
    <row r="493" spans="1:3" x14ac:dyDescent="0.2">
      <c r="A493" s="1">
        <v>42507</v>
      </c>
      <c r="B493">
        <v>105.24079999999999</v>
      </c>
      <c r="C493">
        <v>895.40200000000004</v>
      </c>
    </row>
    <row r="494" spans="1:3" x14ac:dyDescent="0.2">
      <c r="A494" s="1">
        <v>42508</v>
      </c>
      <c r="B494">
        <v>105.0052</v>
      </c>
      <c r="C494">
        <v>889.88400000000001</v>
      </c>
    </row>
    <row r="495" spans="1:3" x14ac:dyDescent="0.2">
      <c r="A495" s="1">
        <v>42509</v>
      </c>
      <c r="B495">
        <v>104.4288</v>
      </c>
      <c r="C495">
        <v>882.33799999999997</v>
      </c>
    </row>
    <row r="496" spans="1:3" x14ac:dyDescent="0.2">
      <c r="A496" s="1">
        <v>42510</v>
      </c>
      <c r="B496">
        <v>104.3108</v>
      </c>
      <c r="C496">
        <v>882.38400000000001</v>
      </c>
    </row>
    <row r="497" spans="1:3" x14ac:dyDescent="0.2">
      <c r="A497" s="1">
        <v>42513</v>
      </c>
      <c r="B497">
        <v>104.2533</v>
      </c>
      <c r="C497">
        <v>882.44799999999998</v>
      </c>
    </row>
    <row r="498" spans="1:3" x14ac:dyDescent="0.2">
      <c r="A498" s="1">
        <v>42514</v>
      </c>
      <c r="B498">
        <v>104.0334</v>
      </c>
      <c r="C498">
        <v>880.202</v>
      </c>
    </row>
    <row r="499" spans="1:3" x14ac:dyDescent="0.2">
      <c r="A499" s="1">
        <v>42515</v>
      </c>
      <c r="B499">
        <v>104.19589999999999</v>
      </c>
      <c r="C499">
        <v>882.221</v>
      </c>
    </row>
    <row r="500" spans="1:3" x14ac:dyDescent="0.2">
      <c r="A500" s="1">
        <v>42516</v>
      </c>
      <c r="B500">
        <v>104.2287</v>
      </c>
      <c r="C500">
        <v>883.11400000000003</v>
      </c>
    </row>
    <row r="501" spans="1:3" x14ac:dyDescent="0.2">
      <c r="A501" s="1">
        <v>42517</v>
      </c>
      <c r="B501">
        <v>104.10129999999999</v>
      </c>
      <c r="C501">
        <v>882.84199999999998</v>
      </c>
    </row>
    <row r="502" spans="1:3" x14ac:dyDescent="0.2">
      <c r="A502" s="1">
        <v>42520</v>
      </c>
      <c r="B502">
        <v>104.13679999999999</v>
      </c>
      <c r="C502">
        <v>882.84199999999998</v>
      </c>
    </row>
    <row r="503" spans="1:3" x14ac:dyDescent="0.2">
      <c r="A503" s="1">
        <v>42521</v>
      </c>
      <c r="B503">
        <v>104.18810000000001</v>
      </c>
      <c r="C503">
        <v>883.97699999999998</v>
      </c>
    </row>
    <row r="504" spans="1:3" x14ac:dyDescent="0.2">
      <c r="A504" s="1">
        <v>42522</v>
      </c>
      <c r="B504">
        <v>104.31359999999999</v>
      </c>
      <c r="C504">
        <v>884.28099999999995</v>
      </c>
    </row>
    <row r="505" spans="1:3" x14ac:dyDescent="0.2">
      <c r="A505" s="1">
        <v>42523</v>
      </c>
      <c r="B505">
        <v>104.4982</v>
      </c>
      <c r="C505">
        <v>888.27099999999996</v>
      </c>
    </row>
    <row r="506" spans="1:3" x14ac:dyDescent="0.2">
      <c r="A506" s="1">
        <v>42524</v>
      </c>
      <c r="B506">
        <v>104.67059999999999</v>
      </c>
      <c r="C506">
        <v>894.50199999999995</v>
      </c>
    </row>
    <row r="507" spans="1:3" x14ac:dyDescent="0.2">
      <c r="A507" s="1">
        <v>42527</v>
      </c>
      <c r="B507">
        <v>105.273</v>
      </c>
      <c r="C507">
        <v>898.46900000000005</v>
      </c>
    </row>
    <row r="508" spans="1:3" x14ac:dyDescent="0.2">
      <c r="A508" s="1">
        <v>42528</v>
      </c>
      <c r="B508">
        <v>105.6056</v>
      </c>
      <c r="C508">
        <v>902.08900000000006</v>
      </c>
    </row>
    <row r="509" spans="1:3" x14ac:dyDescent="0.2">
      <c r="A509" s="1">
        <v>42529</v>
      </c>
      <c r="B509">
        <v>106.3815</v>
      </c>
      <c r="C509">
        <v>908.89700000000005</v>
      </c>
    </row>
    <row r="510" spans="1:3" x14ac:dyDescent="0.2">
      <c r="A510" s="1">
        <v>42530</v>
      </c>
      <c r="B510">
        <v>106.3643</v>
      </c>
      <c r="C510">
        <v>906.24800000000005</v>
      </c>
    </row>
    <row r="511" spans="1:3" x14ac:dyDescent="0.2">
      <c r="A511" s="1">
        <v>42531</v>
      </c>
      <c r="B511">
        <v>106.2123</v>
      </c>
      <c r="C511">
        <v>903.57500000000005</v>
      </c>
    </row>
    <row r="512" spans="1:3" x14ac:dyDescent="0.2">
      <c r="A512" s="1">
        <v>42534</v>
      </c>
      <c r="B512">
        <v>105.8831</v>
      </c>
      <c r="C512">
        <v>898.76300000000003</v>
      </c>
    </row>
    <row r="513" spans="1:3" x14ac:dyDescent="0.2">
      <c r="A513" s="1">
        <v>42535</v>
      </c>
      <c r="B513">
        <v>105.3546</v>
      </c>
      <c r="C513">
        <v>890.75199999999995</v>
      </c>
    </row>
    <row r="514" spans="1:3" x14ac:dyDescent="0.2">
      <c r="A514" s="1">
        <v>42536</v>
      </c>
      <c r="B514">
        <v>105.22539999999999</v>
      </c>
      <c r="C514">
        <v>892.44500000000005</v>
      </c>
    </row>
    <row r="515" spans="1:3" x14ac:dyDescent="0.2">
      <c r="A515" s="1">
        <v>42537</v>
      </c>
      <c r="B515">
        <v>105.1969</v>
      </c>
      <c r="C515">
        <v>891.84100000000001</v>
      </c>
    </row>
    <row r="516" spans="1:3" x14ac:dyDescent="0.2">
      <c r="A516" s="1">
        <v>42538</v>
      </c>
      <c r="B516">
        <v>105.279</v>
      </c>
      <c r="C516">
        <v>894.65800000000002</v>
      </c>
    </row>
    <row r="517" spans="1:3" x14ac:dyDescent="0.2">
      <c r="A517" s="1">
        <v>42541</v>
      </c>
      <c r="B517">
        <v>105.74469999999999</v>
      </c>
      <c r="C517">
        <v>902.62300000000005</v>
      </c>
    </row>
    <row r="518" spans="1:3" x14ac:dyDescent="0.2">
      <c r="A518" s="1">
        <v>42542</v>
      </c>
      <c r="B518">
        <v>105.9046</v>
      </c>
      <c r="C518">
        <v>903.17100000000005</v>
      </c>
    </row>
    <row r="519" spans="1:3" x14ac:dyDescent="0.2">
      <c r="A519" s="1">
        <v>42543</v>
      </c>
      <c r="B519">
        <v>105.9091</v>
      </c>
      <c r="C519">
        <v>904.91399999999999</v>
      </c>
    </row>
    <row r="520" spans="1:3" x14ac:dyDescent="0.2">
      <c r="A520" s="1">
        <v>42544</v>
      </c>
      <c r="B520">
        <v>106.3186</v>
      </c>
      <c r="C520">
        <v>908.28099999999995</v>
      </c>
    </row>
    <row r="521" spans="1:3" x14ac:dyDescent="0.2">
      <c r="A521" s="1">
        <v>42545</v>
      </c>
      <c r="B521">
        <v>105.9515</v>
      </c>
      <c r="C521">
        <v>900.46199999999999</v>
      </c>
    </row>
    <row r="522" spans="1:3" x14ac:dyDescent="0.2">
      <c r="A522" s="1">
        <v>42548</v>
      </c>
      <c r="B522">
        <v>105.97110000000001</v>
      </c>
      <c r="C522">
        <v>896.524</v>
      </c>
    </row>
    <row r="523" spans="1:3" x14ac:dyDescent="0.2">
      <c r="A523" s="1">
        <v>42549</v>
      </c>
      <c r="B523">
        <v>106.2372</v>
      </c>
      <c r="C523">
        <v>903.07899999999995</v>
      </c>
    </row>
    <row r="524" spans="1:3" x14ac:dyDescent="0.2">
      <c r="A524" s="1">
        <v>42550</v>
      </c>
      <c r="B524">
        <v>107.1819</v>
      </c>
      <c r="C524">
        <v>914.92899999999997</v>
      </c>
    </row>
    <row r="525" spans="1:3" x14ac:dyDescent="0.2">
      <c r="A525" s="1">
        <v>42551</v>
      </c>
      <c r="B525">
        <v>107.27979999999999</v>
      </c>
      <c r="C525">
        <v>917.86400000000003</v>
      </c>
    </row>
    <row r="526" spans="1:3" x14ac:dyDescent="0.2">
      <c r="A526" s="1">
        <v>42552</v>
      </c>
      <c r="B526">
        <v>108.1074</v>
      </c>
      <c r="C526">
        <v>922.44</v>
      </c>
    </row>
    <row r="527" spans="1:3" x14ac:dyDescent="0.2">
      <c r="A527" s="1">
        <v>42555</v>
      </c>
      <c r="B527">
        <v>108.3317</v>
      </c>
      <c r="C527">
        <v>922.44</v>
      </c>
    </row>
    <row r="528" spans="1:3" x14ac:dyDescent="0.2">
      <c r="A528" s="1">
        <v>42556</v>
      </c>
      <c r="B528">
        <v>108.5476</v>
      </c>
      <c r="C528">
        <v>922.28700000000003</v>
      </c>
    </row>
    <row r="529" spans="1:3" x14ac:dyDescent="0.2">
      <c r="A529" s="1">
        <v>42557</v>
      </c>
      <c r="B529">
        <v>108.5772</v>
      </c>
      <c r="C529">
        <v>921.09500000000003</v>
      </c>
    </row>
    <row r="530" spans="1:3" x14ac:dyDescent="0.2">
      <c r="A530" s="1">
        <v>42558</v>
      </c>
      <c r="B530">
        <v>109.0714</v>
      </c>
      <c r="C530">
        <v>926.83399999999995</v>
      </c>
    </row>
    <row r="531" spans="1:3" x14ac:dyDescent="0.2">
      <c r="A531" s="1">
        <v>42559</v>
      </c>
      <c r="B531">
        <v>109.57729999999999</v>
      </c>
      <c r="C531">
        <v>933.26599999999996</v>
      </c>
    </row>
    <row r="532" spans="1:3" x14ac:dyDescent="0.2">
      <c r="A532" s="1">
        <v>42562</v>
      </c>
      <c r="B532">
        <v>110.6067</v>
      </c>
      <c r="C532">
        <v>943.07799999999997</v>
      </c>
    </row>
    <row r="533" spans="1:3" x14ac:dyDescent="0.2">
      <c r="A533" s="1">
        <v>42563</v>
      </c>
      <c r="B533">
        <v>110.6751</v>
      </c>
      <c r="C533">
        <v>943.995</v>
      </c>
    </row>
    <row r="534" spans="1:3" x14ac:dyDescent="0.2">
      <c r="A534" s="1">
        <v>42564</v>
      </c>
      <c r="B534">
        <v>110.9457</v>
      </c>
      <c r="C534">
        <v>946.24800000000005</v>
      </c>
    </row>
    <row r="535" spans="1:3" x14ac:dyDescent="0.2">
      <c r="A535" s="1">
        <v>42565</v>
      </c>
      <c r="B535">
        <v>111.0737</v>
      </c>
      <c r="C535">
        <v>949.048</v>
      </c>
    </row>
    <row r="536" spans="1:3" x14ac:dyDescent="0.2">
      <c r="A536" s="1">
        <v>42566</v>
      </c>
      <c r="B536">
        <v>111.13460000000001</v>
      </c>
      <c r="C536">
        <v>949.21299999999997</v>
      </c>
    </row>
    <row r="537" spans="1:3" x14ac:dyDescent="0.2">
      <c r="A537" s="1">
        <v>42569</v>
      </c>
      <c r="B537">
        <v>110.7642</v>
      </c>
      <c r="C537">
        <v>945.43899999999996</v>
      </c>
    </row>
    <row r="538" spans="1:3" x14ac:dyDescent="0.2">
      <c r="A538" s="1">
        <v>42570</v>
      </c>
      <c r="B538">
        <v>110.684</v>
      </c>
      <c r="C538">
        <v>942.75699999999995</v>
      </c>
    </row>
    <row r="539" spans="1:3" x14ac:dyDescent="0.2">
      <c r="A539" s="1">
        <v>42571</v>
      </c>
      <c r="B539">
        <v>110.449</v>
      </c>
      <c r="C539">
        <v>943.55200000000002</v>
      </c>
    </row>
    <row r="540" spans="1:3" x14ac:dyDescent="0.2">
      <c r="A540" s="1">
        <v>42572</v>
      </c>
      <c r="B540">
        <v>110.6708</v>
      </c>
      <c r="C540">
        <v>946.13499999999999</v>
      </c>
    </row>
    <row r="541" spans="1:3" x14ac:dyDescent="0.2">
      <c r="A541" s="1">
        <v>42573</v>
      </c>
      <c r="B541">
        <v>110.8935</v>
      </c>
      <c r="C541">
        <v>948.02200000000005</v>
      </c>
    </row>
    <row r="542" spans="1:3" x14ac:dyDescent="0.2">
      <c r="A542" s="1">
        <v>42576</v>
      </c>
      <c r="B542">
        <v>110.8903</v>
      </c>
      <c r="C542">
        <v>947.01199999999994</v>
      </c>
    </row>
    <row r="543" spans="1:3" x14ac:dyDescent="0.2">
      <c r="A543" s="1">
        <v>42577</v>
      </c>
      <c r="B543">
        <v>110.26130000000001</v>
      </c>
      <c r="C543">
        <v>939.86900000000003</v>
      </c>
    </row>
    <row r="544" spans="1:3" x14ac:dyDescent="0.2">
      <c r="A544" s="1">
        <v>42578</v>
      </c>
      <c r="B544">
        <v>110.36490000000001</v>
      </c>
      <c r="C544">
        <v>942.08600000000001</v>
      </c>
    </row>
    <row r="545" spans="1:3" x14ac:dyDescent="0.2">
      <c r="A545" s="1">
        <v>42579</v>
      </c>
      <c r="B545">
        <v>110.44199999999999</v>
      </c>
      <c r="C545">
        <v>939.92700000000002</v>
      </c>
    </row>
    <row r="546" spans="1:3" x14ac:dyDescent="0.2">
      <c r="A546" s="1">
        <v>42580</v>
      </c>
      <c r="B546">
        <v>110.2474</v>
      </c>
      <c r="C546">
        <v>939.654</v>
      </c>
    </row>
    <row r="547" spans="1:3" x14ac:dyDescent="0.2">
      <c r="A547" s="1">
        <v>42583</v>
      </c>
      <c r="B547">
        <v>110.4849</v>
      </c>
      <c r="C547">
        <v>942.87900000000002</v>
      </c>
    </row>
    <row r="548" spans="1:3" x14ac:dyDescent="0.2">
      <c r="A548" s="1">
        <v>42584</v>
      </c>
      <c r="B548">
        <v>110.4175</v>
      </c>
      <c r="C548">
        <v>940.86300000000006</v>
      </c>
    </row>
    <row r="549" spans="1:3" x14ac:dyDescent="0.2">
      <c r="A549" s="1">
        <v>42585</v>
      </c>
      <c r="B549">
        <v>110.2919</v>
      </c>
      <c r="C549">
        <v>941.51099999999997</v>
      </c>
    </row>
    <row r="550" spans="1:3" x14ac:dyDescent="0.2">
      <c r="A550" s="1">
        <v>42586</v>
      </c>
      <c r="B550">
        <v>110.52160000000001</v>
      </c>
      <c r="C550">
        <v>948.37699999999995</v>
      </c>
    </row>
    <row r="551" spans="1:3" x14ac:dyDescent="0.2">
      <c r="A551" s="1">
        <v>42587</v>
      </c>
      <c r="B551">
        <v>111.3122</v>
      </c>
      <c r="C551">
        <v>953.40499999999997</v>
      </c>
    </row>
    <row r="552" spans="1:3" x14ac:dyDescent="0.2">
      <c r="A552" s="1">
        <v>42590</v>
      </c>
      <c r="B552">
        <v>111.78019999999999</v>
      </c>
      <c r="C552">
        <v>959.35599999999999</v>
      </c>
    </row>
    <row r="553" spans="1:3" x14ac:dyDescent="0.2">
      <c r="A553" s="1">
        <v>42591</v>
      </c>
      <c r="B553">
        <v>112.66800000000001</v>
      </c>
      <c r="C553">
        <v>967.42399999999998</v>
      </c>
    </row>
    <row r="554" spans="1:3" x14ac:dyDescent="0.2">
      <c r="A554" s="1">
        <v>42592</v>
      </c>
      <c r="B554">
        <v>112.9691</v>
      </c>
      <c r="C554">
        <v>969.89499999999998</v>
      </c>
    </row>
    <row r="555" spans="1:3" x14ac:dyDescent="0.2">
      <c r="A555" s="1">
        <v>42593</v>
      </c>
      <c r="B555">
        <v>112.7794</v>
      </c>
      <c r="C555">
        <v>968.67899999999997</v>
      </c>
    </row>
    <row r="556" spans="1:3" x14ac:dyDescent="0.2">
      <c r="A556" s="1">
        <v>42594</v>
      </c>
      <c r="B556">
        <v>112.9571</v>
      </c>
      <c r="C556">
        <v>971.68100000000004</v>
      </c>
    </row>
    <row r="557" spans="1:3" x14ac:dyDescent="0.2">
      <c r="A557" s="1">
        <v>42597</v>
      </c>
      <c r="B557">
        <v>113.3806</v>
      </c>
      <c r="C557">
        <v>974.16899999999998</v>
      </c>
    </row>
    <row r="558" spans="1:3" x14ac:dyDescent="0.2">
      <c r="A558" s="1">
        <v>42598</v>
      </c>
      <c r="B558">
        <v>113.5693</v>
      </c>
      <c r="C558">
        <v>976.71900000000005</v>
      </c>
    </row>
    <row r="559" spans="1:3" x14ac:dyDescent="0.2">
      <c r="A559" s="1">
        <v>42599</v>
      </c>
      <c r="B559">
        <v>113.5551</v>
      </c>
      <c r="C559">
        <v>976.16200000000003</v>
      </c>
    </row>
    <row r="560" spans="1:3" x14ac:dyDescent="0.2">
      <c r="A560" s="1">
        <v>42600</v>
      </c>
      <c r="B560">
        <v>113.65949999999999</v>
      </c>
      <c r="C560">
        <v>978.077</v>
      </c>
    </row>
    <row r="561" spans="1:3" x14ac:dyDescent="0.2">
      <c r="A561" s="1">
        <v>42601</v>
      </c>
      <c r="B561">
        <v>113.5693</v>
      </c>
      <c r="C561">
        <v>976.93600000000004</v>
      </c>
    </row>
    <row r="562" spans="1:3" x14ac:dyDescent="0.2">
      <c r="A562" s="1">
        <v>42604</v>
      </c>
      <c r="B562">
        <v>113.4785</v>
      </c>
      <c r="C562">
        <v>975.08299999999997</v>
      </c>
    </row>
    <row r="563" spans="1:3" x14ac:dyDescent="0.2">
      <c r="A563" s="1">
        <v>42605</v>
      </c>
      <c r="B563">
        <v>113.6122</v>
      </c>
      <c r="C563">
        <v>976</v>
      </c>
    </row>
    <row r="564" spans="1:3" x14ac:dyDescent="0.2">
      <c r="A564" s="1">
        <v>42606</v>
      </c>
      <c r="B564">
        <v>113.3331</v>
      </c>
      <c r="C564">
        <v>973.43299999999999</v>
      </c>
    </row>
    <row r="565" spans="1:3" x14ac:dyDescent="0.2">
      <c r="A565" s="1">
        <v>42607</v>
      </c>
      <c r="B565">
        <v>113.25020000000001</v>
      </c>
      <c r="C565">
        <v>972.36199999999997</v>
      </c>
    </row>
    <row r="566" spans="1:3" x14ac:dyDescent="0.2">
      <c r="A566" s="1">
        <v>42608</v>
      </c>
      <c r="B566">
        <v>113.1995</v>
      </c>
      <c r="C566">
        <v>973.83199999999999</v>
      </c>
    </row>
    <row r="567" spans="1:3" x14ac:dyDescent="0.2">
      <c r="A567" s="1">
        <v>42611</v>
      </c>
      <c r="B567">
        <v>113.21169999999999</v>
      </c>
      <c r="C567">
        <v>973.82</v>
      </c>
    </row>
    <row r="568" spans="1:3" x14ac:dyDescent="0.2">
      <c r="A568" s="1">
        <v>42612</v>
      </c>
      <c r="B568">
        <v>113.1572</v>
      </c>
      <c r="C568">
        <v>971.71500000000003</v>
      </c>
    </row>
    <row r="569" spans="1:3" x14ac:dyDescent="0.2">
      <c r="A569" s="1">
        <v>42613</v>
      </c>
      <c r="B569">
        <v>112.48739999999999</v>
      </c>
      <c r="C569">
        <v>964.88599999999997</v>
      </c>
    </row>
    <row r="570" spans="1:3" x14ac:dyDescent="0.2">
      <c r="A570" s="1">
        <v>42614</v>
      </c>
      <c r="B570">
        <v>112.1567</v>
      </c>
      <c r="C570">
        <v>961.74300000000005</v>
      </c>
    </row>
    <row r="571" spans="1:3" x14ac:dyDescent="0.2">
      <c r="A571" s="1">
        <v>42615</v>
      </c>
      <c r="B571">
        <v>112.30070000000001</v>
      </c>
      <c r="C571">
        <v>965.36400000000003</v>
      </c>
    </row>
    <row r="572" spans="1:3" x14ac:dyDescent="0.2">
      <c r="A572" s="1">
        <v>42618</v>
      </c>
      <c r="B572">
        <v>112.4696</v>
      </c>
      <c r="C572">
        <v>965.36400000000003</v>
      </c>
    </row>
    <row r="573" spans="1:3" x14ac:dyDescent="0.2">
      <c r="A573" s="1">
        <v>42619</v>
      </c>
      <c r="B573">
        <v>113.1427</v>
      </c>
      <c r="C573">
        <v>972.69799999999998</v>
      </c>
    </row>
    <row r="574" spans="1:3" x14ac:dyDescent="0.2">
      <c r="A574" s="1">
        <v>42620</v>
      </c>
      <c r="B574">
        <v>113.9289</v>
      </c>
      <c r="C574">
        <v>979.50300000000004</v>
      </c>
    </row>
    <row r="575" spans="1:3" x14ac:dyDescent="0.2">
      <c r="A575" s="1">
        <v>42621</v>
      </c>
      <c r="B575">
        <v>114.1769</v>
      </c>
      <c r="C575">
        <v>983.21</v>
      </c>
    </row>
    <row r="576" spans="1:3" x14ac:dyDescent="0.2">
      <c r="A576" s="1">
        <v>42622</v>
      </c>
      <c r="B576">
        <v>113.8754</v>
      </c>
      <c r="C576">
        <v>979.02</v>
      </c>
    </row>
    <row r="577" spans="1:3" x14ac:dyDescent="0.2">
      <c r="A577" s="1">
        <v>42625</v>
      </c>
      <c r="B577">
        <v>113.04089999999999</v>
      </c>
      <c r="C577">
        <v>970.52599999999995</v>
      </c>
    </row>
    <row r="578" spans="1:3" x14ac:dyDescent="0.2">
      <c r="A578" s="1">
        <v>42626</v>
      </c>
      <c r="B578">
        <v>113.0684</v>
      </c>
      <c r="C578">
        <v>969.21900000000005</v>
      </c>
    </row>
    <row r="579" spans="1:3" x14ac:dyDescent="0.2">
      <c r="A579" s="1">
        <v>42627</v>
      </c>
      <c r="B579">
        <v>112.6242</v>
      </c>
      <c r="C579">
        <v>963.90499999999997</v>
      </c>
    </row>
    <row r="580" spans="1:3" x14ac:dyDescent="0.2">
      <c r="A580" s="1">
        <v>42628</v>
      </c>
      <c r="B580">
        <v>112.5667</v>
      </c>
      <c r="C580">
        <v>964.72699999999998</v>
      </c>
    </row>
    <row r="581" spans="1:3" x14ac:dyDescent="0.2">
      <c r="A581" s="1">
        <v>42629</v>
      </c>
      <c r="B581">
        <v>112.7088</v>
      </c>
      <c r="C581">
        <v>966.70899999999995</v>
      </c>
    </row>
    <row r="582" spans="1:3" x14ac:dyDescent="0.2">
      <c r="A582" s="1">
        <v>42632</v>
      </c>
      <c r="B582">
        <v>112.9752</v>
      </c>
      <c r="C582">
        <v>969.25300000000004</v>
      </c>
    </row>
    <row r="583" spans="1:3" x14ac:dyDescent="0.2">
      <c r="A583" s="1">
        <v>42633</v>
      </c>
      <c r="B583">
        <v>113.23950000000001</v>
      </c>
      <c r="C583">
        <v>972.11800000000005</v>
      </c>
    </row>
    <row r="584" spans="1:3" x14ac:dyDescent="0.2">
      <c r="A584" s="1">
        <v>42634</v>
      </c>
      <c r="B584">
        <v>113.7193</v>
      </c>
      <c r="C584">
        <v>977.00300000000004</v>
      </c>
    </row>
    <row r="585" spans="1:3" x14ac:dyDescent="0.2">
      <c r="A585" s="1">
        <v>42635</v>
      </c>
      <c r="B585">
        <v>114.7987</v>
      </c>
      <c r="C585">
        <v>987.58600000000001</v>
      </c>
    </row>
    <row r="586" spans="1:3" x14ac:dyDescent="0.2">
      <c r="A586" s="1">
        <v>42636</v>
      </c>
      <c r="B586">
        <v>114.5759</v>
      </c>
      <c r="C586">
        <v>984.67899999999997</v>
      </c>
    </row>
    <row r="587" spans="1:3" x14ac:dyDescent="0.2">
      <c r="A587" s="1">
        <v>42639</v>
      </c>
      <c r="B587">
        <v>114.17</v>
      </c>
      <c r="C587">
        <v>979.05700000000002</v>
      </c>
    </row>
    <row r="588" spans="1:3" x14ac:dyDescent="0.2">
      <c r="A588" s="1">
        <v>42640</v>
      </c>
      <c r="B588">
        <v>113.9337</v>
      </c>
      <c r="C588">
        <v>977.01700000000005</v>
      </c>
    </row>
    <row r="589" spans="1:3" x14ac:dyDescent="0.2">
      <c r="A589" s="1">
        <v>42641</v>
      </c>
      <c r="B589">
        <v>113.8686</v>
      </c>
      <c r="C589">
        <v>975.73900000000003</v>
      </c>
    </row>
    <row r="590" spans="1:3" x14ac:dyDescent="0.2">
      <c r="A590" s="1">
        <v>42642</v>
      </c>
      <c r="B590">
        <v>113.9611</v>
      </c>
      <c r="C590">
        <v>976.79399999999998</v>
      </c>
    </row>
    <row r="591" spans="1:3" x14ac:dyDescent="0.2">
      <c r="A591" s="1">
        <v>42643</v>
      </c>
      <c r="B591">
        <v>113.5141</v>
      </c>
      <c r="C591">
        <v>974.90499999999997</v>
      </c>
    </row>
    <row r="592" spans="1:3" x14ac:dyDescent="0.2">
      <c r="A592" s="1">
        <v>42646</v>
      </c>
      <c r="B592">
        <v>113.6546</v>
      </c>
      <c r="C592">
        <v>975.899</v>
      </c>
    </row>
    <row r="593" spans="1:3" x14ac:dyDescent="0.2">
      <c r="A593" s="1">
        <v>42647</v>
      </c>
      <c r="B593">
        <v>113.79470000000001</v>
      </c>
      <c r="C593">
        <v>977.59699999999998</v>
      </c>
    </row>
    <row r="594" spans="1:3" x14ac:dyDescent="0.2">
      <c r="A594" s="1">
        <v>42648</v>
      </c>
      <c r="B594">
        <v>113.536</v>
      </c>
      <c r="C594">
        <v>974.59100000000001</v>
      </c>
    </row>
    <row r="595" spans="1:3" x14ac:dyDescent="0.2">
      <c r="A595" s="1">
        <v>42649</v>
      </c>
      <c r="B595">
        <v>113.3874</v>
      </c>
      <c r="C595">
        <v>975.55899999999997</v>
      </c>
    </row>
    <row r="596" spans="1:3" x14ac:dyDescent="0.2">
      <c r="A596" s="1">
        <v>42650</v>
      </c>
      <c r="B596">
        <v>113.2878</v>
      </c>
      <c r="C596">
        <v>974.30600000000004</v>
      </c>
    </row>
    <row r="597" spans="1:3" x14ac:dyDescent="0.2">
      <c r="A597" s="1">
        <v>42653</v>
      </c>
      <c r="B597">
        <v>113.2794</v>
      </c>
      <c r="C597">
        <v>974.30600000000004</v>
      </c>
    </row>
    <row r="598" spans="1:3" x14ac:dyDescent="0.2">
      <c r="A598" s="1">
        <v>42654</v>
      </c>
      <c r="B598">
        <v>112.83929999999999</v>
      </c>
      <c r="C598">
        <v>968.02099999999996</v>
      </c>
    </row>
    <row r="599" spans="1:3" x14ac:dyDescent="0.2">
      <c r="A599" s="1">
        <v>42655</v>
      </c>
      <c r="B599">
        <v>112.5531</v>
      </c>
      <c r="C599">
        <v>966.12</v>
      </c>
    </row>
    <row r="600" spans="1:3" x14ac:dyDescent="0.2">
      <c r="A600" s="1">
        <v>42656</v>
      </c>
      <c r="B600">
        <v>112.5303</v>
      </c>
      <c r="C600">
        <v>966.66600000000005</v>
      </c>
    </row>
    <row r="601" spans="1:3" x14ac:dyDescent="0.2">
      <c r="A601" s="1">
        <v>42657</v>
      </c>
      <c r="B601">
        <v>112.6354</v>
      </c>
      <c r="C601">
        <v>967.59</v>
      </c>
    </row>
    <row r="602" spans="1:3" x14ac:dyDescent="0.2">
      <c r="A602" s="1">
        <v>42660</v>
      </c>
      <c r="B602">
        <v>112.72490000000001</v>
      </c>
      <c r="C602">
        <v>966.79300000000001</v>
      </c>
    </row>
    <row r="603" spans="1:3" x14ac:dyDescent="0.2">
      <c r="A603" s="1">
        <v>42661</v>
      </c>
      <c r="B603">
        <v>113.0005</v>
      </c>
      <c r="C603">
        <v>970.86699999999996</v>
      </c>
    </row>
    <row r="604" spans="1:3" x14ac:dyDescent="0.2">
      <c r="A604" s="1">
        <v>42662</v>
      </c>
      <c r="B604">
        <v>113.3245</v>
      </c>
      <c r="C604">
        <v>973.76400000000001</v>
      </c>
    </row>
    <row r="605" spans="1:3" x14ac:dyDescent="0.2">
      <c r="A605" s="1">
        <v>42663</v>
      </c>
      <c r="B605">
        <v>113.7226</v>
      </c>
      <c r="C605">
        <v>976.29200000000003</v>
      </c>
    </row>
    <row r="606" spans="1:3" x14ac:dyDescent="0.2">
      <c r="A606" s="1">
        <v>42664</v>
      </c>
      <c r="B606">
        <v>113.7895</v>
      </c>
      <c r="C606">
        <v>977.89200000000005</v>
      </c>
    </row>
    <row r="607" spans="1:3" x14ac:dyDescent="0.2">
      <c r="A607" s="1">
        <v>42667</v>
      </c>
      <c r="B607">
        <v>114.0189</v>
      </c>
      <c r="C607">
        <v>980.05399999999997</v>
      </c>
    </row>
    <row r="608" spans="1:3" x14ac:dyDescent="0.2">
      <c r="A608" s="1">
        <v>42668</v>
      </c>
      <c r="B608">
        <v>114.0575</v>
      </c>
      <c r="C608">
        <v>978.71799999999996</v>
      </c>
    </row>
    <row r="609" spans="1:3" x14ac:dyDescent="0.2">
      <c r="A609" s="1">
        <v>42669</v>
      </c>
      <c r="B609">
        <v>113.8471</v>
      </c>
      <c r="C609">
        <v>975.32100000000003</v>
      </c>
    </row>
    <row r="610" spans="1:3" x14ac:dyDescent="0.2">
      <c r="A610" s="1">
        <v>42670</v>
      </c>
      <c r="B610">
        <v>113.491</v>
      </c>
      <c r="C610">
        <v>970.40099999999995</v>
      </c>
    </row>
    <row r="611" spans="1:3" x14ac:dyDescent="0.2">
      <c r="A611" s="1">
        <v>42671</v>
      </c>
      <c r="B611">
        <v>113.1867</v>
      </c>
      <c r="C611">
        <v>968.71699999999998</v>
      </c>
    </row>
    <row r="612" spans="1:3" x14ac:dyDescent="0.2">
      <c r="A612" s="1">
        <v>42674</v>
      </c>
      <c r="B612">
        <v>113.3754</v>
      </c>
      <c r="C612">
        <v>969.33</v>
      </c>
    </row>
    <row r="613" spans="1:3" x14ac:dyDescent="0.2">
      <c r="A613" s="1">
        <v>42675</v>
      </c>
      <c r="B613">
        <v>113.23950000000001</v>
      </c>
      <c r="C613">
        <v>967.24400000000003</v>
      </c>
    </row>
    <row r="614" spans="1:3" x14ac:dyDescent="0.2">
      <c r="A614" s="1">
        <v>42676</v>
      </c>
      <c r="B614">
        <v>113.22</v>
      </c>
      <c r="C614">
        <v>965.61199999999997</v>
      </c>
    </row>
    <row r="615" spans="1:3" x14ac:dyDescent="0.2">
      <c r="A615" s="1">
        <v>42677</v>
      </c>
      <c r="B615">
        <v>113.26309999999999</v>
      </c>
      <c r="C615">
        <v>967.74400000000003</v>
      </c>
    </row>
    <row r="616" spans="1:3" x14ac:dyDescent="0.2">
      <c r="A616" s="1">
        <v>42678</v>
      </c>
      <c r="B616">
        <v>113.3656</v>
      </c>
      <c r="C616">
        <v>966.45399999999995</v>
      </c>
    </row>
    <row r="617" spans="1:3" x14ac:dyDescent="0.2">
      <c r="A617" s="1">
        <v>42681</v>
      </c>
      <c r="B617">
        <v>113.49769999999999</v>
      </c>
      <c r="C617">
        <v>969.09699999999998</v>
      </c>
    </row>
    <row r="618" spans="1:3" x14ac:dyDescent="0.2">
      <c r="A618" s="1">
        <v>42682</v>
      </c>
      <c r="B618">
        <v>113.97580000000001</v>
      </c>
      <c r="C618">
        <v>975.05399999999997</v>
      </c>
    </row>
    <row r="619" spans="1:3" x14ac:dyDescent="0.2">
      <c r="A619" s="1">
        <v>42683</v>
      </c>
      <c r="B619">
        <v>113.351</v>
      </c>
      <c r="C619">
        <v>965.625</v>
      </c>
    </row>
    <row r="620" spans="1:3" x14ac:dyDescent="0.2">
      <c r="A620" s="1">
        <v>42684</v>
      </c>
      <c r="B620">
        <v>111.00749999999999</v>
      </c>
      <c r="C620">
        <v>942.83500000000004</v>
      </c>
    </row>
    <row r="621" spans="1:3" x14ac:dyDescent="0.2">
      <c r="A621" s="1">
        <v>42685</v>
      </c>
      <c r="B621">
        <v>109.4259</v>
      </c>
      <c r="C621">
        <v>942.83500000000004</v>
      </c>
    </row>
    <row r="622" spans="1:3" x14ac:dyDescent="0.2">
      <c r="A622" s="1">
        <v>42688</v>
      </c>
      <c r="B622">
        <v>107.83199999999999</v>
      </c>
      <c r="C622">
        <v>907.74199999999996</v>
      </c>
    </row>
    <row r="623" spans="1:3" x14ac:dyDescent="0.2">
      <c r="A623" s="1">
        <v>42689</v>
      </c>
      <c r="B623">
        <v>109.65519999999999</v>
      </c>
      <c r="C623">
        <v>930.74</v>
      </c>
    </row>
    <row r="624" spans="1:3" x14ac:dyDescent="0.2">
      <c r="A624" s="1">
        <v>42690</v>
      </c>
      <c r="B624">
        <v>110.0013</v>
      </c>
      <c r="C624">
        <v>935.01800000000003</v>
      </c>
    </row>
    <row r="625" spans="1:3" x14ac:dyDescent="0.2">
      <c r="A625" s="1">
        <v>42691</v>
      </c>
      <c r="B625">
        <v>110.36150000000001</v>
      </c>
      <c r="C625">
        <v>941.56</v>
      </c>
    </row>
    <row r="626" spans="1:3" x14ac:dyDescent="0.2">
      <c r="A626" s="1">
        <v>42692</v>
      </c>
      <c r="B626">
        <v>110.102</v>
      </c>
      <c r="C626">
        <v>938.69899999999996</v>
      </c>
    </row>
    <row r="627" spans="1:3" x14ac:dyDescent="0.2">
      <c r="A627" s="1">
        <v>42695</v>
      </c>
      <c r="B627">
        <v>110.78570000000001</v>
      </c>
      <c r="C627">
        <v>946.89700000000005</v>
      </c>
    </row>
    <row r="628" spans="1:3" x14ac:dyDescent="0.2">
      <c r="A628" s="1">
        <v>42696</v>
      </c>
      <c r="B628">
        <v>110.8065</v>
      </c>
      <c r="C628">
        <v>945.15200000000004</v>
      </c>
    </row>
    <row r="629" spans="1:3" x14ac:dyDescent="0.2">
      <c r="A629" s="1">
        <v>42697</v>
      </c>
      <c r="B629">
        <v>110.3882</v>
      </c>
      <c r="C629">
        <v>941.51099999999997</v>
      </c>
    </row>
    <row r="630" spans="1:3" x14ac:dyDescent="0.2">
      <c r="A630" s="1">
        <v>42698</v>
      </c>
      <c r="B630">
        <v>110.3276</v>
      </c>
      <c r="C630">
        <v>941.51099999999997</v>
      </c>
    </row>
    <row r="631" spans="1:3" x14ac:dyDescent="0.2">
      <c r="A631" s="1">
        <v>42699</v>
      </c>
      <c r="B631">
        <v>110.3035</v>
      </c>
      <c r="C631">
        <v>941.2</v>
      </c>
    </row>
    <row r="632" spans="1:3" x14ac:dyDescent="0.2">
      <c r="A632" s="1">
        <v>42702</v>
      </c>
      <c r="B632">
        <v>110.58450000000001</v>
      </c>
      <c r="C632">
        <v>944.02099999999996</v>
      </c>
    </row>
    <row r="633" spans="1:3" x14ac:dyDescent="0.2">
      <c r="A633" s="1">
        <v>42703</v>
      </c>
      <c r="B633">
        <v>110.15819999999999</v>
      </c>
      <c r="C633">
        <v>939.89200000000005</v>
      </c>
    </row>
    <row r="634" spans="1:3" x14ac:dyDescent="0.2">
      <c r="A634" s="1">
        <v>42704</v>
      </c>
      <c r="B634">
        <v>109.9716</v>
      </c>
      <c r="C634">
        <v>937.46299999999997</v>
      </c>
    </row>
    <row r="635" spans="1:3" x14ac:dyDescent="0.2">
      <c r="A635" s="1">
        <v>42705</v>
      </c>
      <c r="B635">
        <v>109.5008</v>
      </c>
      <c r="C635">
        <v>930.93</v>
      </c>
    </row>
    <row r="636" spans="1:3" x14ac:dyDescent="0.2">
      <c r="A636" s="1">
        <v>42706</v>
      </c>
      <c r="B636">
        <v>109.1014</v>
      </c>
      <c r="C636">
        <v>928.976</v>
      </c>
    </row>
    <row r="637" spans="1:3" x14ac:dyDescent="0.2">
      <c r="A637" s="1">
        <v>42709</v>
      </c>
      <c r="B637">
        <v>109.55540000000001</v>
      </c>
      <c r="C637">
        <v>932.34299999999996</v>
      </c>
    </row>
    <row r="638" spans="1:3" x14ac:dyDescent="0.2">
      <c r="A638" s="1">
        <v>42710</v>
      </c>
      <c r="B638">
        <v>110.1713</v>
      </c>
      <c r="C638">
        <v>938.41600000000005</v>
      </c>
    </row>
    <row r="639" spans="1:3" x14ac:dyDescent="0.2">
      <c r="A639" s="1">
        <v>42711</v>
      </c>
      <c r="B639">
        <v>110.63460000000001</v>
      </c>
      <c r="C639">
        <v>944.59500000000003</v>
      </c>
    </row>
    <row r="640" spans="1:3" x14ac:dyDescent="0.2">
      <c r="A640" s="1">
        <v>42712</v>
      </c>
      <c r="B640">
        <v>110.6995</v>
      </c>
      <c r="C640">
        <v>944.23199999999997</v>
      </c>
    </row>
    <row r="641" spans="1:3" x14ac:dyDescent="0.2">
      <c r="A641" s="1">
        <v>42713</v>
      </c>
      <c r="B641">
        <v>110.7543</v>
      </c>
      <c r="C641">
        <v>945.45899999999995</v>
      </c>
    </row>
    <row r="642" spans="1:3" x14ac:dyDescent="0.2">
      <c r="A642" s="1">
        <v>42716</v>
      </c>
      <c r="B642">
        <v>110.8115</v>
      </c>
      <c r="C642">
        <v>946.28300000000002</v>
      </c>
    </row>
    <row r="643" spans="1:3" x14ac:dyDescent="0.2">
      <c r="A643" s="1">
        <v>42717</v>
      </c>
      <c r="B643">
        <v>111.12050000000001</v>
      </c>
      <c r="C643">
        <v>950.72500000000002</v>
      </c>
    </row>
    <row r="644" spans="1:3" x14ac:dyDescent="0.2">
      <c r="A644" s="1">
        <v>42718</v>
      </c>
      <c r="B644">
        <v>111.2604</v>
      </c>
      <c r="C644">
        <v>953.53200000000004</v>
      </c>
    </row>
    <row r="645" spans="1:3" x14ac:dyDescent="0.2">
      <c r="A645" s="1">
        <v>42719</v>
      </c>
      <c r="B645">
        <v>110.7407</v>
      </c>
      <c r="C645">
        <v>946.40499999999997</v>
      </c>
    </row>
    <row r="646" spans="1:3" x14ac:dyDescent="0.2">
      <c r="A646" s="1">
        <v>42720</v>
      </c>
      <c r="B646">
        <v>110.6853</v>
      </c>
      <c r="C646">
        <v>946.29600000000005</v>
      </c>
    </row>
    <row r="647" spans="1:3" x14ac:dyDescent="0.2">
      <c r="A647" s="1">
        <v>42723</v>
      </c>
      <c r="B647">
        <v>110.7902</v>
      </c>
      <c r="C647">
        <v>947.20799999999997</v>
      </c>
    </row>
    <row r="648" spans="1:3" x14ac:dyDescent="0.2">
      <c r="A648" s="1">
        <v>42724</v>
      </c>
      <c r="B648">
        <v>110.93</v>
      </c>
      <c r="C648">
        <v>948.95600000000002</v>
      </c>
    </row>
    <row r="649" spans="1:3" x14ac:dyDescent="0.2">
      <c r="A649" s="1">
        <v>42725</v>
      </c>
      <c r="B649">
        <v>111.16549999999999</v>
      </c>
      <c r="C649">
        <v>953.03599999999994</v>
      </c>
    </row>
    <row r="650" spans="1:3" x14ac:dyDescent="0.2">
      <c r="A650" s="1">
        <v>42726</v>
      </c>
      <c r="B650">
        <v>111.33920000000001</v>
      </c>
      <c r="C650">
        <v>954.81600000000003</v>
      </c>
    </row>
    <row r="651" spans="1:3" x14ac:dyDescent="0.2">
      <c r="A651" s="1">
        <v>42727</v>
      </c>
      <c r="B651">
        <v>111.4748</v>
      </c>
      <c r="C651">
        <v>955.88499999999999</v>
      </c>
    </row>
    <row r="652" spans="1:3" x14ac:dyDescent="0.2">
      <c r="A652" s="1">
        <v>42730</v>
      </c>
      <c r="B652">
        <v>111.4748</v>
      </c>
      <c r="C652">
        <v>955.88499999999999</v>
      </c>
    </row>
    <row r="653" spans="1:3" x14ac:dyDescent="0.2">
      <c r="A653" s="1">
        <v>42731</v>
      </c>
      <c r="B653">
        <v>111.5955</v>
      </c>
      <c r="C653">
        <v>955.78499999999997</v>
      </c>
    </row>
    <row r="654" spans="1:3" x14ac:dyDescent="0.2">
      <c r="A654" s="1">
        <v>42732</v>
      </c>
      <c r="B654">
        <v>111.5342</v>
      </c>
      <c r="C654">
        <v>955.67</v>
      </c>
    </row>
    <row r="655" spans="1:3" x14ac:dyDescent="0.2">
      <c r="A655" s="1">
        <v>42733</v>
      </c>
      <c r="B655">
        <v>111.6628</v>
      </c>
      <c r="C655">
        <v>956.6</v>
      </c>
    </row>
    <row r="656" spans="1:3" x14ac:dyDescent="0.2">
      <c r="A656" s="1">
        <v>42734</v>
      </c>
      <c r="B656">
        <v>111.6703</v>
      </c>
      <c r="C656">
        <v>957.072</v>
      </c>
    </row>
    <row r="657" spans="1:3" x14ac:dyDescent="0.2">
      <c r="A657" s="1">
        <v>42737</v>
      </c>
      <c r="B657">
        <v>111.6703</v>
      </c>
      <c r="C657">
        <v>957.072</v>
      </c>
    </row>
    <row r="658" spans="1:3" x14ac:dyDescent="0.2">
      <c r="A658" s="1">
        <v>42738</v>
      </c>
      <c r="B658">
        <v>111.91330000000001</v>
      </c>
      <c r="C658">
        <v>960.89499999999998</v>
      </c>
    </row>
    <row r="659" spans="1:3" x14ac:dyDescent="0.2">
      <c r="A659" s="1">
        <v>42739</v>
      </c>
      <c r="B659">
        <v>112.3031</v>
      </c>
      <c r="C659">
        <v>966.07299999999998</v>
      </c>
    </row>
    <row r="660" spans="1:3" x14ac:dyDescent="0.2">
      <c r="A660" s="1">
        <v>42740</v>
      </c>
      <c r="B660">
        <v>112.8827</v>
      </c>
      <c r="C660">
        <v>974.947</v>
      </c>
    </row>
    <row r="661" spans="1:3" x14ac:dyDescent="0.2">
      <c r="A661" s="1">
        <v>42741</v>
      </c>
      <c r="B661">
        <v>113.28789999999999</v>
      </c>
      <c r="C661">
        <v>973.68200000000002</v>
      </c>
    </row>
    <row r="662" spans="1:3" x14ac:dyDescent="0.2">
      <c r="A662" s="1">
        <v>42744</v>
      </c>
      <c r="B662">
        <v>112.9866</v>
      </c>
      <c r="C662">
        <v>968.25300000000004</v>
      </c>
    </row>
    <row r="663" spans="1:3" x14ac:dyDescent="0.2">
      <c r="A663" s="1">
        <v>42745</v>
      </c>
      <c r="B663">
        <v>113.06399999999999</v>
      </c>
      <c r="C663">
        <v>968.26199999999994</v>
      </c>
    </row>
    <row r="664" spans="1:3" x14ac:dyDescent="0.2">
      <c r="A664" s="1">
        <v>42746</v>
      </c>
      <c r="B664">
        <v>112.9265</v>
      </c>
      <c r="C664">
        <v>964.31200000000001</v>
      </c>
    </row>
    <row r="665" spans="1:3" x14ac:dyDescent="0.2">
      <c r="A665" s="1">
        <v>42747</v>
      </c>
      <c r="B665">
        <v>113.2791</v>
      </c>
      <c r="C665">
        <v>971.19</v>
      </c>
    </row>
    <row r="666" spans="1:3" x14ac:dyDescent="0.2">
      <c r="A666" s="1">
        <v>42748</v>
      </c>
      <c r="B666">
        <v>113.4607</v>
      </c>
      <c r="C666">
        <v>973.08399999999995</v>
      </c>
    </row>
    <row r="667" spans="1:3" x14ac:dyDescent="0.2">
      <c r="A667" s="1">
        <v>42751</v>
      </c>
      <c r="B667">
        <v>113.51900000000001</v>
      </c>
      <c r="C667">
        <v>973.08399999999995</v>
      </c>
    </row>
    <row r="668" spans="1:3" x14ac:dyDescent="0.2">
      <c r="A668" s="1">
        <v>42752</v>
      </c>
      <c r="B668">
        <v>114.05110000000001</v>
      </c>
      <c r="C668">
        <v>978.947</v>
      </c>
    </row>
    <row r="669" spans="1:3" x14ac:dyDescent="0.2">
      <c r="A669" s="1">
        <v>42753</v>
      </c>
      <c r="B669">
        <v>113.95910000000001</v>
      </c>
      <c r="C669">
        <v>974.50199999999995</v>
      </c>
    </row>
    <row r="670" spans="1:3" x14ac:dyDescent="0.2">
      <c r="A670" s="1">
        <v>42754</v>
      </c>
      <c r="B670">
        <v>113.1897</v>
      </c>
      <c r="C670">
        <v>966.83199999999999</v>
      </c>
    </row>
    <row r="671" spans="1:3" x14ac:dyDescent="0.2">
      <c r="A671" s="1">
        <v>42755</v>
      </c>
      <c r="B671">
        <v>113.1324</v>
      </c>
      <c r="C671">
        <v>966.375</v>
      </c>
    </row>
    <row r="672" spans="1:3" x14ac:dyDescent="0.2">
      <c r="A672" s="1">
        <v>42758</v>
      </c>
      <c r="B672">
        <v>113.485</v>
      </c>
      <c r="C672">
        <v>969.39300000000003</v>
      </c>
    </row>
    <row r="673" spans="1:3" x14ac:dyDescent="0.2">
      <c r="A673" s="1">
        <v>42759</v>
      </c>
      <c r="B673">
        <v>113.6824</v>
      </c>
      <c r="C673">
        <v>972.96299999999997</v>
      </c>
    </row>
    <row r="674" spans="1:3" x14ac:dyDescent="0.2">
      <c r="A674" s="1">
        <v>42760</v>
      </c>
      <c r="B674">
        <v>113.1893</v>
      </c>
      <c r="C674">
        <v>967.67</v>
      </c>
    </row>
    <row r="675" spans="1:3" x14ac:dyDescent="0.2">
      <c r="A675" s="1">
        <v>42761</v>
      </c>
      <c r="B675">
        <v>113.1332</v>
      </c>
      <c r="C675">
        <v>968.221</v>
      </c>
    </row>
    <row r="676" spans="1:3" x14ac:dyDescent="0.2">
      <c r="A676" s="1">
        <v>42762</v>
      </c>
      <c r="B676">
        <v>113.1028</v>
      </c>
      <c r="C676">
        <v>967.82799999999997</v>
      </c>
    </row>
    <row r="677" spans="1:3" x14ac:dyDescent="0.2">
      <c r="A677" s="1">
        <v>42765</v>
      </c>
      <c r="B677">
        <v>113.1617</v>
      </c>
      <c r="C677">
        <v>966.99599999999998</v>
      </c>
    </row>
    <row r="678" spans="1:3" x14ac:dyDescent="0.2">
      <c r="A678" s="1">
        <v>42766</v>
      </c>
      <c r="B678">
        <v>112.9487</v>
      </c>
      <c r="C678">
        <v>967.34299999999996</v>
      </c>
    </row>
    <row r="679" spans="1:3" x14ac:dyDescent="0.2">
      <c r="A679" s="1">
        <v>42767</v>
      </c>
      <c r="B679">
        <v>112.9192</v>
      </c>
      <c r="C679">
        <v>967.19100000000003</v>
      </c>
    </row>
    <row r="680" spans="1:3" x14ac:dyDescent="0.2">
      <c r="A680" s="1">
        <v>42768</v>
      </c>
      <c r="B680">
        <v>113.2542</v>
      </c>
      <c r="C680">
        <v>971.09100000000001</v>
      </c>
    </row>
    <row r="681" spans="1:3" x14ac:dyDescent="0.2">
      <c r="A681" s="1">
        <v>42769</v>
      </c>
      <c r="B681">
        <v>113.8096</v>
      </c>
      <c r="C681">
        <v>975.92499999999995</v>
      </c>
    </row>
    <row r="682" spans="1:3" x14ac:dyDescent="0.2">
      <c r="A682" s="1">
        <v>42772</v>
      </c>
      <c r="B682">
        <v>114.16500000000001</v>
      </c>
      <c r="C682">
        <v>979.83199999999999</v>
      </c>
    </row>
    <row r="683" spans="1:3" x14ac:dyDescent="0.2">
      <c r="A683" s="1">
        <v>42773</v>
      </c>
      <c r="B683">
        <v>113.962</v>
      </c>
      <c r="C683">
        <v>976.678</v>
      </c>
    </row>
    <row r="684" spans="1:3" x14ac:dyDescent="0.2">
      <c r="A684" s="1">
        <v>42774</v>
      </c>
      <c r="B684">
        <v>114.015</v>
      </c>
      <c r="C684">
        <v>976.83500000000004</v>
      </c>
    </row>
    <row r="685" spans="1:3" x14ac:dyDescent="0.2">
      <c r="A685" s="1">
        <v>42775</v>
      </c>
      <c r="B685">
        <v>114.238</v>
      </c>
      <c r="C685">
        <v>980.62800000000004</v>
      </c>
    </row>
    <row r="686" spans="1:3" x14ac:dyDescent="0.2">
      <c r="A686" s="1">
        <v>42776</v>
      </c>
      <c r="B686">
        <v>114.3903</v>
      </c>
      <c r="C686">
        <v>982.899</v>
      </c>
    </row>
    <row r="687" spans="1:3" x14ac:dyDescent="0.2">
      <c r="A687" s="1">
        <v>42779</v>
      </c>
      <c r="B687">
        <v>114.6293</v>
      </c>
      <c r="C687">
        <v>985.03200000000004</v>
      </c>
    </row>
    <row r="688" spans="1:3" x14ac:dyDescent="0.2">
      <c r="A688" s="1">
        <v>42780</v>
      </c>
      <c r="B688">
        <v>114.9096</v>
      </c>
      <c r="C688">
        <v>987.572</v>
      </c>
    </row>
    <row r="689" spans="1:3" x14ac:dyDescent="0.2">
      <c r="A689" s="1">
        <v>42781</v>
      </c>
      <c r="B689">
        <v>114.5886</v>
      </c>
      <c r="C689">
        <v>982.44299999999998</v>
      </c>
    </row>
    <row r="690" spans="1:3" x14ac:dyDescent="0.2">
      <c r="A690" s="1">
        <v>42782</v>
      </c>
      <c r="B690">
        <v>114.7166</v>
      </c>
      <c r="C690">
        <v>984.51300000000003</v>
      </c>
    </row>
    <row r="691" spans="1:3" x14ac:dyDescent="0.2">
      <c r="A691" s="1">
        <v>42783</v>
      </c>
      <c r="B691">
        <v>114.55240000000001</v>
      </c>
      <c r="C691">
        <v>982.35900000000004</v>
      </c>
    </row>
    <row r="692" spans="1:3" x14ac:dyDescent="0.2">
      <c r="A692" s="1">
        <v>42786</v>
      </c>
      <c r="B692">
        <v>114.47539999999999</v>
      </c>
      <c r="C692">
        <v>982.35900000000004</v>
      </c>
    </row>
    <row r="693" spans="1:3" x14ac:dyDescent="0.2">
      <c r="A693" s="1">
        <v>42787</v>
      </c>
      <c r="B693">
        <v>114.4616</v>
      </c>
      <c r="C693">
        <v>981.72500000000002</v>
      </c>
    </row>
    <row r="694" spans="1:3" x14ac:dyDescent="0.2">
      <c r="A694" s="1">
        <v>42788</v>
      </c>
      <c r="B694">
        <v>114.62139999999999</v>
      </c>
      <c r="C694">
        <v>982.88</v>
      </c>
    </row>
    <row r="695" spans="1:3" x14ac:dyDescent="0.2">
      <c r="A695" s="1">
        <v>42789</v>
      </c>
      <c r="B695">
        <v>114.8831</v>
      </c>
      <c r="C695">
        <v>988.04899999999998</v>
      </c>
    </row>
    <row r="696" spans="1:3" x14ac:dyDescent="0.2">
      <c r="A696" s="1">
        <v>42790</v>
      </c>
      <c r="B696">
        <v>115.2008</v>
      </c>
      <c r="C696">
        <v>990.21900000000005</v>
      </c>
    </row>
    <row r="697" spans="1:3" x14ac:dyDescent="0.2">
      <c r="A697" s="1">
        <v>42793</v>
      </c>
      <c r="B697">
        <v>115.4783</v>
      </c>
      <c r="C697">
        <v>993.47500000000002</v>
      </c>
    </row>
    <row r="698" spans="1:3" x14ac:dyDescent="0.2">
      <c r="A698" s="1">
        <v>42794</v>
      </c>
      <c r="B698">
        <v>115.52760000000001</v>
      </c>
      <c r="C698">
        <v>993.90099999999995</v>
      </c>
    </row>
    <row r="699" spans="1:3" x14ac:dyDescent="0.2">
      <c r="A699" s="1">
        <v>42795</v>
      </c>
      <c r="B699">
        <v>115.2103</v>
      </c>
      <c r="C699">
        <v>992.44399999999996</v>
      </c>
    </row>
    <row r="700" spans="1:3" x14ac:dyDescent="0.2">
      <c r="A700" s="1">
        <v>42796</v>
      </c>
      <c r="B700">
        <v>115.0722</v>
      </c>
      <c r="C700">
        <v>992.005</v>
      </c>
    </row>
    <row r="701" spans="1:3" x14ac:dyDescent="0.2">
      <c r="A701" s="1">
        <v>42797</v>
      </c>
      <c r="B701">
        <v>115.04640000000001</v>
      </c>
      <c r="C701">
        <v>991.51900000000001</v>
      </c>
    </row>
    <row r="702" spans="1:3" x14ac:dyDescent="0.2">
      <c r="A702" s="1">
        <v>42800</v>
      </c>
      <c r="B702">
        <v>115.2428</v>
      </c>
      <c r="C702">
        <v>993.46400000000006</v>
      </c>
    </row>
    <row r="703" spans="1:3" x14ac:dyDescent="0.2">
      <c r="A703" s="1">
        <v>42801</v>
      </c>
      <c r="B703">
        <v>115.533</v>
      </c>
      <c r="C703">
        <v>996.81600000000003</v>
      </c>
    </row>
    <row r="704" spans="1:3" x14ac:dyDescent="0.2">
      <c r="A704" s="1">
        <v>42802</v>
      </c>
      <c r="B704">
        <v>115.01649999999999</v>
      </c>
      <c r="C704">
        <v>991.17</v>
      </c>
    </row>
    <row r="705" spans="1:3" x14ac:dyDescent="0.2">
      <c r="A705" s="1">
        <v>42803</v>
      </c>
      <c r="B705">
        <v>113.9425</v>
      </c>
      <c r="C705">
        <v>981.60299999999995</v>
      </c>
    </row>
    <row r="706" spans="1:3" x14ac:dyDescent="0.2">
      <c r="A706" s="1">
        <v>42804</v>
      </c>
      <c r="B706">
        <v>114.1</v>
      </c>
      <c r="C706">
        <v>984.60900000000004</v>
      </c>
    </row>
    <row r="707" spans="1:3" x14ac:dyDescent="0.2">
      <c r="A707" s="1">
        <v>42807</v>
      </c>
      <c r="B707">
        <v>114.3869</v>
      </c>
      <c r="C707">
        <v>986.29700000000003</v>
      </c>
    </row>
    <row r="708" spans="1:3" x14ac:dyDescent="0.2">
      <c r="A708" s="1">
        <v>42808</v>
      </c>
      <c r="B708">
        <v>113.9623</v>
      </c>
      <c r="C708">
        <v>980.86500000000001</v>
      </c>
    </row>
    <row r="709" spans="1:3" x14ac:dyDescent="0.2">
      <c r="A709" s="1">
        <v>42809</v>
      </c>
      <c r="B709">
        <v>114.0292</v>
      </c>
      <c r="C709">
        <v>982.38199999999995</v>
      </c>
    </row>
    <row r="710" spans="1:3" x14ac:dyDescent="0.2">
      <c r="A710" s="1">
        <v>42810</v>
      </c>
      <c r="B710">
        <v>114.7968</v>
      </c>
      <c r="C710">
        <v>990.16700000000003</v>
      </c>
    </row>
    <row r="711" spans="1:3" x14ac:dyDescent="0.2">
      <c r="A711" s="1">
        <v>42811</v>
      </c>
      <c r="B711">
        <v>115.0185</v>
      </c>
      <c r="C711">
        <v>993.1</v>
      </c>
    </row>
    <row r="712" spans="1:3" x14ac:dyDescent="0.2">
      <c r="A712" s="1">
        <v>42814</v>
      </c>
      <c r="B712">
        <v>115.29949999999999</v>
      </c>
      <c r="C712">
        <v>993.73099999999999</v>
      </c>
    </row>
    <row r="713" spans="1:3" x14ac:dyDescent="0.2">
      <c r="A713" s="1">
        <v>42815</v>
      </c>
      <c r="B713">
        <v>115.70050000000001</v>
      </c>
      <c r="C713">
        <v>997.89300000000003</v>
      </c>
    </row>
    <row r="714" spans="1:3" x14ac:dyDescent="0.2">
      <c r="A714" s="1">
        <v>42816</v>
      </c>
      <c r="B714">
        <v>115.51519999999999</v>
      </c>
      <c r="C714">
        <v>994.84100000000001</v>
      </c>
    </row>
    <row r="715" spans="1:3" x14ac:dyDescent="0.2">
      <c r="A715" s="1">
        <v>42817</v>
      </c>
      <c r="B715">
        <v>115.5108</v>
      </c>
      <c r="C715">
        <v>995.46299999999997</v>
      </c>
    </row>
    <row r="716" spans="1:3" x14ac:dyDescent="0.2">
      <c r="A716" s="1">
        <v>42818</v>
      </c>
      <c r="B716">
        <v>115.7004</v>
      </c>
      <c r="C716">
        <v>997.61599999999999</v>
      </c>
    </row>
    <row r="717" spans="1:3" x14ac:dyDescent="0.2">
      <c r="A717" s="1">
        <v>42821</v>
      </c>
      <c r="B717">
        <v>115.7376</v>
      </c>
      <c r="C717">
        <v>996.53700000000003</v>
      </c>
    </row>
    <row r="718" spans="1:3" x14ac:dyDescent="0.2">
      <c r="A718" s="1">
        <v>42822</v>
      </c>
      <c r="B718">
        <v>115.5731</v>
      </c>
      <c r="C718">
        <v>996.10900000000004</v>
      </c>
    </row>
    <row r="719" spans="1:3" x14ac:dyDescent="0.2">
      <c r="A719" s="1">
        <v>42823</v>
      </c>
      <c r="B719">
        <v>115.565</v>
      </c>
      <c r="C719">
        <v>994.97500000000002</v>
      </c>
    </row>
    <row r="720" spans="1:3" x14ac:dyDescent="0.2">
      <c r="A720" s="1">
        <v>42824</v>
      </c>
      <c r="B720">
        <v>115.84050000000001</v>
      </c>
      <c r="C720">
        <v>999.11699999999996</v>
      </c>
    </row>
    <row r="721" spans="1:3" x14ac:dyDescent="0.2">
      <c r="A721" s="1">
        <v>42825</v>
      </c>
      <c r="B721">
        <v>115.19880000000001</v>
      </c>
      <c r="C721">
        <v>993.28</v>
      </c>
    </row>
    <row r="722" spans="1:3" x14ac:dyDescent="0.2">
      <c r="A722" s="1">
        <v>42828</v>
      </c>
      <c r="B722">
        <v>115.15349999999999</v>
      </c>
      <c r="C722">
        <v>992.005</v>
      </c>
    </row>
    <row r="723" spans="1:3" x14ac:dyDescent="0.2">
      <c r="A723" s="1">
        <v>42829</v>
      </c>
      <c r="B723">
        <v>115.23869999999999</v>
      </c>
      <c r="C723">
        <v>993.07600000000002</v>
      </c>
    </row>
    <row r="724" spans="1:3" x14ac:dyDescent="0.2">
      <c r="A724" s="1">
        <v>42830</v>
      </c>
      <c r="B724">
        <v>115.29219999999999</v>
      </c>
      <c r="C724">
        <v>996.76199999999994</v>
      </c>
    </row>
    <row r="725" spans="1:3" x14ac:dyDescent="0.2">
      <c r="A725" s="1">
        <v>42831</v>
      </c>
      <c r="B725">
        <v>115.4752</v>
      </c>
      <c r="C725">
        <v>998.52599999999995</v>
      </c>
    </row>
    <row r="726" spans="1:3" x14ac:dyDescent="0.2">
      <c r="A726" s="1">
        <v>42832</v>
      </c>
      <c r="B726">
        <v>115.259</v>
      </c>
      <c r="C726">
        <v>996.56600000000003</v>
      </c>
    </row>
    <row r="727" spans="1:3" x14ac:dyDescent="0.2">
      <c r="A727" s="1">
        <v>42835</v>
      </c>
      <c r="B727">
        <v>115.0004</v>
      </c>
      <c r="C727">
        <v>993.43399999999997</v>
      </c>
    </row>
    <row r="728" spans="1:3" x14ac:dyDescent="0.2">
      <c r="A728" s="1">
        <v>42836</v>
      </c>
      <c r="B728">
        <v>115.012</v>
      </c>
      <c r="C728">
        <v>993.84299999999996</v>
      </c>
    </row>
    <row r="729" spans="1:3" x14ac:dyDescent="0.2">
      <c r="A729" s="1">
        <v>42837</v>
      </c>
      <c r="B729">
        <v>115.0425</v>
      </c>
      <c r="C729">
        <v>995.96699999999998</v>
      </c>
    </row>
    <row r="730" spans="1:3" x14ac:dyDescent="0.2">
      <c r="A730" s="1">
        <v>42838</v>
      </c>
      <c r="B730">
        <v>115.3193</v>
      </c>
      <c r="C730">
        <v>997.13900000000001</v>
      </c>
    </row>
    <row r="731" spans="1:3" x14ac:dyDescent="0.2">
      <c r="A731" s="1">
        <v>42839</v>
      </c>
      <c r="B731">
        <v>115.34099999999999</v>
      </c>
      <c r="C731">
        <v>997.13900000000001</v>
      </c>
    </row>
    <row r="732" spans="1:3" x14ac:dyDescent="0.2">
      <c r="A732" s="1">
        <v>42842</v>
      </c>
      <c r="B732">
        <v>115.4961</v>
      </c>
      <c r="C732">
        <v>997.31100000000004</v>
      </c>
    </row>
    <row r="733" spans="1:3" x14ac:dyDescent="0.2">
      <c r="A733" s="1">
        <v>42843</v>
      </c>
      <c r="B733">
        <v>115.7594</v>
      </c>
      <c r="C733">
        <v>999.54399999999998</v>
      </c>
    </row>
    <row r="734" spans="1:3" x14ac:dyDescent="0.2">
      <c r="A734" s="1">
        <v>42844</v>
      </c>
      <c r="B734">
        <v>116.1122</v>
      </c>
      <c r="C734">
        <v>1002.582</v>
      </c>
    </row>
    <row r="735" spans="1:3" x14ac:dyDescent="0.2">
      <c r="A735" s="1">
        <v>42845</v>
      </c>
      <c r="B735">
        <v>116.13639999999999</v>
      </c>
      <c r="C735">
        <v>1003.0940000000001</v>
      </c>
    </row>
    <row r="736" spans="1:3" x14ac:dyDescent="0.2">
      <c r="A736" s="1">
        <v>42846</v>
      </c>
      <c r="B736">
        <v>116.1969</v>
      </c>
      <c r="C736">
        <v>1003.8630000000001</v>
      </c>
    </row>
    <row r="737" spans="1:3" x14ac:dyDescent="0.2">
      <c r="A737" s="1">
        <v>42849</v>
      </c>
      <c r="B737">
        <v>116.5346</v>
      </c>
      <c r="C737">
        <v>1006.689</v>
      </c>
    </row>
    <row r="738" spans="1:3" x14ac:dyDescent="0.2">
      <c r="A738" s="1">
        <v>42850</v>
      </c>
      <c r="B738">
        <v>116.4867</v>
      </c>
      <c r="C738">
        <v>1007.9829999999999</v>
      </c>
    </row>
    <row r="739" spans="1:3" x14ac:dyDescent="0.2">
      <c r="A739" s="1">
        <v>42851</v>
      </c>
      <c r="B739">
        <v>116.3656</v>
      </c>
      <c r="C739">
        <v>1007.556</v>
      </c>
    </row>
    <row r="740" spans="1:3" x14ac:dyDescent="0.2">
      <c r="A740" s="1">
        <v>42852</v>
      </c>
      <c r="B740">
        <v>116.64100000000001</v>
      </c>
      <c r="C740">
        <v>1010.42</v>
      </c>
    </row>
    <row r="741" spans="1:3" x14ac:dyDescent="0.2">
      <c r="A741" s="1">
        <v>42853</v>
      </c>
      <c r="B741">
        <v>116.7647</v>
      </c>
      <c r="C741">
        <v>1012.0549999999999</v>
      </c>
    </row>
    <row r="742" spans="1:3" x14ac:dyDescent="0.2">
      <c r="A742" s="1">
        <v>42856</v>
      </c>
      <c r="B742">
        <v>116.73520000000001</v>
      </c>
      <c r="C742">
        <v>1012.227</v>
      </c>
    </row>
    <row r="743" spans="1:3" x14ac:dyDescent="0.2">
      <c r="A743" s="1">
        <v>42857</v>
      </c>
      <c r="B743">
        <v>116.9528</v>
      </c>
      <c r="C743">
        <v>1013.878</v>
      </c>
    </row>
    <row r="744" spans="1:3" x14ac:dyDescent="0.2">
      <c r="A744" s="1">
        <v>42858</v>
      </c>
      <c r="B744">
        <v>117.39239999999999</v>
      </c>
      <c r="C744">
        <v>1018.282</v>
      </c>
    </row>
    <row r="745" spans="1:3" x14ac:dyDescent="0.2">
      <c r="A745" s="1">
        <v>42859</v>
      </c>
      <c r="B745">
        <v>117.06789999999999</v>
      </c>
      <c r="C745">
        <v>1015.307</v>
      </c>
    </row>
    <row r="746" spans="1:3" x14ac:dyDescent="0.2">
      <c r="A746" s="1">
        <v>42860</v>
      </c>
      <c r="B746">
        <v>116.7637</v>
      </c>
      <c r="C746">
        <v>1011.102</v>
      </c>
    </row>
    <row r="747" spans="1:3" x14ac:dyDescent="0.2">
      <c r="A747" s="1">
        <v>42863</v>
      </c>
      <c r="B747">
        <v>116.8524</v>
      </c>
      <c r="C747">
        <v>1013.2619999999999</v>
      </c>
    </row>
    <row r="748" spans="1:3" x14ac:dyDescent="0.2">
      <c r="A748" s="1">
        <v>42864</v>
      </c>
      <c r="B748">
        <v>116.72839999999999</v>
      </c>
      <c r="C748">
        <v>1012.372</v>
      </c>
    </row>
    <row r="749" spans="1:3" x14ac:dyDescent="0.2">
      <c r="A749" s="1">
        <v>42865</v>
      </c>
      <c r="B749">
        <v>116.8272</v>
      </c>
      <c r="C749">
        <v>1013.502</v>
      </c>
    </row>
    <row r="750" spans="1:3" x14ac:dyDescent="0.2">
      <c r="A750" s="1">
        <v>42866</v>
      </c>
      <c r="B750">
        <v>117.027</v>
      </c>
      <c r="C750">
        <v>1016.6950000000001</v>
      </c>
    </row>
    <row r="751" spans="1:3" x14ac:dyDescent="0.2">
      <c r="A751" s="1">
        <v>42867</v>
      </c>
      <c r="B751">
        <v>117.27679999999999</v>
      </c>
      <c r="C751">
        <v>1018.3579999999999</v>
      </c>
    </row>
    <row r="752" spans="1:3" x14ac:dyDescent="0.2">
      <c r="A752" s="1">
        <v>42870</v>
      </c>
      <c r="B752">
        <v>117.52200000000001</v>
      </c>
      <c r="C752">
        <v>1018.814</v>
      </c>
    </row>
    <row r="753" spans="1:3" x14ac:dyDescent="0.2">
      <c r="A753" s="1">
        <v>42871</v>
      </c>
      <c r="B753">
        <v>117.70910000000001</v>
      </c>
      <c r="C753">
        <v>1021.753</v>
      </c>
    </row>
    <row r="754" spans="1:3" x14ac:dyDescent="0.2">
      <c r="A754" s="1">
        <v>42872</v>
      </c>
      <c r="B754">
        <v>117.6486</v>
      </c>
      <c r="C754">
        <v>1020.7140000000001</v>
      </c>
    </row>
    <row r="755" spans="1:3" x14ac:dyDescent="0.2">
      <c r="A755" s="1">
        <v>42873</v>
      </c>
      <c r="B755">
        <v>117.0558</v>
      </c>
      <c r="C755">
        <v>1015.04</v>
      </c>
    </row>
    <row r="756" spans="1:3" x14ac:dyDescent="0.2">
      <c r="A756" s="1">
        <v>42874</v>
      </c>
      <c r="B756">
        <v>117.2187</v>
      </c>
      <c r="C756">
        <v>1018.11</v>
      </c>
    </row>
    <row r="757" spans="1:3" x14ac:dyDescent="0.2">
      <c r="A757" s="1">
        <v>42877</v>
      </c>
      <c r="B757">
        <v>117.4384</v>
      </c>
      <c r="C757">
        <v>1020.583</v>
      </c>
    </row>
    <row r="758" spans="1:3" x14ac:dyDescent="0.2">
      <c r="A758" s="1">
        <v>42878</v>
      </c>
      <c r="B758">
        <v>117.8218</v>
      </c>
      <c r="C758">
        <v>1022.775</v>
      </c>
    </row>
    <row r="759" spans="1:3" x14ac:dyDescent="0.2">
      <c r="A759" s="1">
        <v>42879</v>
      </c>
      <c r="B759">
        <v>118.08029999999999</v>
      </c>
      <c r="C759">
        <v>1024.933</v>
      </c>
    </row>
    <row r="760" spans="1:3" x14ac:dyDescent="0.2">
      <c r="A760" s="1">
        <v>42880</v>
      </c>
      <c r="B760">
        <v>118.26309999999999</v>
      </c>
      <c r="C760">
        <v>1026.606</v>
      </c>
    </row>
    <row r="761" spans="1:3" x14ac:dyDescent="0.2">
      <c r="A761" s="1">
        <v>42881</v>
      </c>
      <c r="B761">
        <v>118.2448</v>
      </c>
      <c r="C761">
        <v>1026.7760000000001</v>
      </c>
    </row>
    <row r="762" spans="1:3" x14ac:dyDescent="0.2">
      <c r="A762" s="1">
        <v>42884</v>
      </c>
      <c r="B762">
        <v>118.3005</v>
      </c>
      <c r="C762">
        <v>1026.7760000000001</v>
      </c>
    </row>
    <row r="763" spans="1:3" x14ac:dyDescent="0.2">
      <c r="A763" s="1">
        <v>42885</v>
      </c>
      <c r="B763">
        <v>118.2736</v>
      </c>
      <c r="C763">
        <v>1026.482</v>
      </c>
    </row>
    <row r="764" spans="1:3" x14ac:dyDescent="0.2">
      <c r="A764" s="1">
        <v>42886</v>
      </c>
      <c r="B764">
        <v>118.2021</v>
      </c>
      <c r="C764">
        <v>1026.7909999999999</v>
      </c>
    </row>
    <row r="765" spans="1:3" x14ac:dyDescent="0.2">
      <c r="A765" s="1">
        <v>42887</v>
      </c>
      <c r="B765">
        <v>118.29989999999999</v>
      </c>
      <c r="C765">
        <v>1027.6220000000001</v>
      </c>
    </row>
    <row r="766" spans="1:3" x14ac:dyDescent="0.2">
      <c r="A766" s="1">
        <v>42888</v>
      </c>
      <c r="B766">
        <v>118.4646</v>
      </c>
      <c r="C766">
        <v>1028.5989999999999</v>
      </c>
    </row>
    <row r="767" spans="1:3" x14ac:dyDescent="0.2">
      <c r="A767" s="1">
        <v>42891</v>
      </c>
      <c r="B767">
        <v>118.6258</v>
      </c>
      <c r="C767">
        <v>1029.8589999999999</v>
      </c>
    </row>
    <row r="768" spans="1:3" x14ac:dyDescent="0.2">
      <c r="A768" s="1">
        <v>42892</v>
      </c>
      <c r="B768">
        <v>118.633</v>
      </c>
      <c r="C768">
        <v>1031.489</v>
      </c>
    </row>
    <row r="769" spans="1:3" x14ac:dyDescent="0.2">
      <c r="A769" s="1">
        <v>42893</v>
      </c>
      <c r="B769">
        <v>118.77030000000001</v>
      </c>
      <c r="C769">
        <v>1032.826</v>
      </c>
    </row>
    <row r="770" spans="1:3" x14ac:dyDescent="0.2">
      <c r="A770" s="1">
        <v>42894</v>
      </c>
      <c r="B770">
        <v>118.7388</v>
      </c>
      <c r="C770">
        <v>1031.0150000000001</v>
      </c>
    </row>
    <row r="771" spans="1:3" x14ac:dyDescent="0.2">
      <c r="A771" s="1">
        <v>42895</v>
      </c>
      <c r="B771">
        <v>118.5069</v>
      </c>
      <c r="C771">
        <v>1030.05</v>
      </c>
    </row>
    <row r="772" spans="1:3" x14ac:dyDescent="0.2">
      <c r="A772" s="1">
        <v>42898</v>
      </c>
      <c r="B772">
        <v>118.6564</v>
      </c>
      <c r="C772">
        <v>1031.2739999999999</v>
      </c>
    </row>
    <row r="773" spans="1:3" x14ac:dyDescent="0.2">
      <c r="A773" s="1">
        <v>42899</v>
      </c>
      <c r="B773">
        <v>118.6752</v>
      </c>
      <c r="C773">
        <v>1030.9690000000001</v>
      </c>
    </row>
    <row r="774" spans="1:3" x14ac:dyDescent="0.2">
      <c r="A774" s="1">
        <v>42900</v>
      </c>
      <c r="B774">
        <v>118.7033</v>
      </c>
      <c r="C774">
        <v>1030.9269999999999</v>
      </c>
    </row>
    <row r="775" spans="1:3" x14ac:dyDescent="0.2">
      <c r="A775" s="1">
        <v>42901</v>
      </c>
      <c r="B775">
        <v>118.46599999999999</v>
      </c>
      <c r="C775">
        <v>1028.2570000000001</v>
      </c>
    </row>
    <row r="776" spans="1:3" x14ac:dyDescent="0.2">
      <c r="A776" s="1">
        <v>42902</v>
      </c>
      <c r="B776">
        <v>118.4439</v>
      </c>
      <c r="C776">
        <v>1027.692</v>
      </c>
    </row>
    <row r="777" spans="1:3" x14ac:dyDescent="0.2">
      <c r="A777" s="1">
        <v>42905</v>
      </c>
      <c r="B777">
        <v>118.4576</v>
      </c>
      <c r="C777">
        <v>1026.6949999999999</v>
      </c>
    </row>
    <row r="778" spans="1:3" x14ac:dyDescent="0.2">
      <c r="A778" s="1">
        <v>42906</v>
      </c>
      <c r="B778">
        <v>117.7124</v>
      </c>
      <c r="C778">
        <v>1019.077</v>
      </c>
    </row>
    <row r="779" spans="1:3" x14ac:dyDescent="0.2">
      <c r="A779" s="1">
        <v>42907</v>
      </c>
      <c r="B779">
        <v>117.5911</v>
      </c>
      <c r="C779">
        <v>1018.538</v>
      </c>
    </row>
    <row r="780" spans="1:3" x14ac:dyDescent="0.2">
      <c r="A780" s="1">
        <v>42908</v>
      </c>
      <c r="B780">
        <v>117.5241</v>
      </c>
      <c r="C780">
        <v>1018.354</v>
      </c>
    </row>
    <row r="781" spans="1:3" x14ac:dyDescent="0.2">
      <c r="A781" s="1">
        <v>42909</v>
      </c>
      <c r="B781">
        <v>117.7158</v>
      </c>
      <c r="C781">
        <v>1022.621</v>
      </c>
    </row>
    <row r="782" spans="1:3" x14ac:dyDescent="0.2">
      <c r="A782" s="1">
        <v>42912</v>
      </c>
      <c r="B782">
        <v>118.3223</v>
      </c>
      <c r="C782">
        <v>1025.4860000000001</v>
      </c>
    </row>
    <row r="783" spans="1:3" x14ac:dyDescent="0.2">
      <c r="A783" s="1">
        <v>42913</v>
      </c>
      <c r="B783">
        <v>118.36799999999999</v>
      </c>
      <c r="C783">
        <v>1027.086</v>
      </c>
    </row>
    <row r="784" spans="1:3" x14ac:dyDescent="0.2">
      <c r="A784" s="1">
        <v>42914</v>
      </c>
      <c r="B784">
        <v>118.0419</v>
      </c>
      <c r="C784">
        <v>1024.029</v>
      </c>
    </row>
    <row r="785" spans="1:3" x14ac:dyDescent="0.2">
      <c r="A785" s="1">
        <v>42915</v>
      </c>
      <c r="B785">
        <v>117.95189999999999</v>
      </c>
      <c r="C785">
        <v>1023.3680000000001</v>
      </c>
    </row>
    <row r="786" spans="1:3" x14ac:dyDescent="0.2">
      <c r="A786" s="1">
        <v>42916</v>
      </c>
      <c r="B786">
        <v>117.6357</v>
      </c>
      <c r="C786">
        <v>1021.885</v>
      </c>
    </row>
    <row r="787" spans="1:3" x14ac:dyDescent="0.2">
      <c r="A787" s="1">
        <v>42919</v>
      </c>
      <c r="B787">
        <v>117.5988</v>
      </c>
      <c r="C787">
        <v>1021.0069999999999</v>
      </c>
    </row>
    <row r="788" spans="1:3" x14ac:dyDescent="0.2">
      <c r="A788" s="1">
        <v>42920</v>
      </c>
      <c r="B788">
        <v>117.6251</v>
      </c>
      <c r="C788">
        <v>1021.0069999999999</v>
      </c>
    </row>
    <row r="789" spans="1:3" x14ac:dyDescent="0.2">
      <c r="A789" s="1">
        <v>42921</v>
      </c>
      <c r="B789">
        <v>117.0371</v>
      </c>
      <c r="C789">
        <v>1013.861</v>
      </c>
    </row>
    <row r="790" spans="1:3" x14ac:dyDescent="0.2">
      <c r="A790" s="1">
        <v>42922</v>
      </c>
      <c r="B790">
        <v>115.898</v>
      </c>
      <c r="C790">
        <v>1005.341</v>
      </c>
    </row>
    <row r="791" spans="1:3" x14ac:dyDescent="0.2">
      <c r="A791" s="1">
        <v>42923</v>
      </c>
      <c r="B791">
        <v>115.6641</v>
      </c>
      <c r="C791">
        <v>1003.915</v>
      </c>
    </row>
    <row r="792" spans="1:3" x14ac:dyDescent="0.2">
      <c r="A792" s="1">
        <v>42926</v>
      </c>
      <c r="B792">
        <v>116.3365</v>
      </c>
      <c r="C792">
        <v>1010.077</v>
      </c>
    </row>
    <row r="793" spans="1:3" x14ac:dyDescent="0.2">
      <c r="A793" s="1">
        <v>42927</v>
      </c>
      <c r="B793">
        <v>116.4174</v>
      </c>
      <c r="C793">
        <v>1010.678</v>
      </c>
    </row>
    <row r="794" spans="1:3" x14ac:dyDescent="0.2">
      <c r="A794" s="1">
        <v>42928</v>
      </c>
      <c r="B794">
        <v>117.3445</v>
      </c>
      <c r="C794">
        <v>1018.677</v>
      </c>
    </row>
    <row r="795" spans="1:3" x14ac:dyDescent="0.2">
      <c r="A795" s="1">
        <v>42929</v>
      </c>
      <c r="B795">
        <v>117.3822</v>
      </c>
      <c r="C795">
        <v>1017.1950000000001</v>
      </c>
    </row>
    <row r="796" spans="1:3" x14ac:dyDescent="0.2">
      <c r="A796" s="1">
        <v>42930</v>
      </c>
      <c r="B796">
        <v>117.54949999999999</v>
      </c>
      <c r="C796">
        <v>1019.848</v>
      </c>
    </row>
    <row r="797" spans="1:3" x14ac:dyDescent="0.2">
      <c r="A797" s="1">
        <v>42933</v>
      </c>
      <c r="B797">
        <v>117.7711</v>
      </c>
      <c r="C797">
        <v>1021.0549999999999</v>
      </c>
    </row>
    <row r="798" spans="1:3" x14ac:dyDescent="0.2">
      <c r="A798" s="1">
        <v>42934</v>
      </c>
      <c r="B798">
        <v>117.81140000000001</v>
      </c>
      <c r="C798">
        <v>1021.761</v>
      </c>
    </row>
    <row r="799" spans="1:3" x14ac:dyDescent="0.2">
      <c r="A799" s="1">
        <v>42935</v>
      </c>
      <c r="B799">
        <v>117.90519999999999</v>
      </c>
      <c r="C799">
        <v>1026.1400000000001</v>
      </c>
    </row>
    <row r="800" spans="1:3" x14ac:dyDescent="0.2">
      <c r="A800" s="1">
        <v>42936</v>
      </c>
      <c r="B800">
        <v>118.28489999999999</v>
      </c>
      <c r="C800">
        <v>1027.1690000000001</v>
      </c>
    </row>
    <row r="801" spans="1:3" x14ac:dyDescent="0.2">
      <c r="A801" s="1">
        <v>42937</v>
      </c>
      <c r="B801">
        <v>118.9405</v>
      </c>
      <c r="C801">
        <v>1031.5550000000001</v>
      </c>
    </row>
    <row r="802" spans="1:3" x14ac:dyDescent="0.2">
      <c r="A802" s="1">
        <v>42940</v>
      </c>
      <c r="B802">
        <v>118.8967</v>
      </c>
      <c r="C802">
        <v>1031.855</v>
      </c>
    </row>
    <row r="803" spans="1:3" x14ac:dyDescent="0.2">
      <c r="A803" s="1">
        <v>42941</v>
      </c>
      <c r="B803">
        <v>118.58669999999999</v>
      </c>
      <c r="C803">
        <v>1028.96</v>
      </c>
    </row>
    <row r="804" spans="1:3" x14ac:dyDescent="0.2">
      <c r="A804" s="1">
        <v>42942</v>
      </c>
      <c r="B804">
        <v>119.05410000000001</v>
      </c>
      <c r="C804">
        <v>1033.4639999999999</v>
      </c>
    </row>
    <row r="805" spans="1:3" x14ac:dyDescent="0.2">
      <c r="A805" s="1">
        <v>42943</v>
      </c>
      <c r="B805">
        <v>119.4406</v>
      </c>
      <c r="C805">
        <v>1037.0239999999999</v>
      </c>
    </row>
    <row r="806" spans="1:3" x14ac:dyDescent="0.2">
      <c r="A806" s="1">
        <v>42944</v>
      </c>
      <c r="B806">
        <v>119.23180000000001</v>
      </c>
      <c r="C806">
        <v>1034.193</v>
      </c>
    </row>
    <row r="807" spans="1:3" x14ac:dyDescent="0.2">
      <c r="A807" s="1">
        <v>42947</v>
      </c>
      <c r="B807">
        <v>119.2548</v>
      </c>
      <c r="C807">
        <v>1036.0319999999999</v>
      </c>
    </row>
    <row r="808" spans="1:3" x14ac:dyDescent="0.2">
      <c r="A808" s="1">
        <v>42948</v>
      </c>
      <c r="B808">
        <v>119.2666</v>
      </c>
      <c r="C808">
        <v>1038.9469999999999</v>
      </c>
    </row>
    <row r="809" spans="1:3" x14ac:dyDescent="0.2">
      <c r="A809" s="1">
        <v>42949</v>
      </c>
      <c r="B809">
        <v>119.7796</v>
      </c>
      <c r="C809">
        <v>1042.915</v>
      </c>
    </row>
    <row r="810" spans="1:3" x14ac:dyDescent="0.2">
      <c r="A810" s="1">
        <v>42950</v>
      </c>
      <c r="B810">
        <v>120.0232</v>
      </c>
      <c r="C810">
        <v>1044.8430000000001</v>
      </c>
    </row>
    <row r="811" spans="1:3" x14ac:dyDescent="0.2">
      <c r="A811" s="1">
        <v>42951</v>
      </c>
      <c r="B811">
        <v>119.9922</v>
      </c>
      <c r="C811">
        <v>1042.915</v>
      </c>
    </row>
    <row r="812" spans="1:3" x14ac:dyDescent="0.2">
      <c r="A812" s="1">
        <v>42954</v>
      </c>
      <c r="B812">
        <v>119.97280000000001</v>
      </c>
      <c r="C812">
        <v>1042.9110000000001</v>
      </c>
    </row>
    <row r="813" spans="1:3" x14ac:dyDescent="0.2">
      <c r="A813" s="1">
        <v>42955</v>
      </c>
      <c r="B813">
        <v>120.1318</v>
      </c>
      <c r="C813">
        <v>1044.6379999999999</v>
      </c>
    </row>
    <row r="814" spans="1:3" x14ac:dyDescent="0.2">
      <c r="A814" s="1">
        <v>42956</v>
      </c>
      <c r="B814">
        <v>119.9483</v>
      </c>
      <c r="C814">
        <v>1042.954</v>
      </c>
    </row>
    <row r="815" spans="1:3" x14ac:dyDescent="0.2">
      <c r="A815" s="1">
        <v>42957</v>
      </c>
      <c r="B815">
        <v>119.6078</v>
      </c>
      <c r="C815">
        <v>1038.165</v>
      </c>
    </row>
    <row r="816" spans="1:3" x14ac:dyDescent="0.2">
      <c r="A816" s="1">
        <v>42958</v>
      </c>
      <c r="B816">
        <v>119.3099</v>
      </c>
      <c r="C816">
        <v>1035.9369999999999</v>
      </c>
    </row>
    <row r="817" spans="1:3" x14ac:dyDescent="0.2">
      <c r="A817" s="1">
        <v>42961</v>
      </c>
      <c r="B817">
        <v>119.69889999999999</v>
      </c>
      <c r="C817">
        <v>1040.9839999999999</v>
      </c>
    </row>
    <row r="818" spans="1:3" x14ac:dyDescent="0.2">
      <c r="A818" s="1">
        <v>42962</v>
      </c>
      <c r="B818">
        <v>119.83499999999999</v>
      </c>
      <c r="C818">
        <v>1040.9749999999999</v>
      </c>
    </row>
    <row r="819" spans="1:3" x14ac:dyDescent="0.2">
      <c r="A819" s="1">
        <v>42963</v>
      </c>
      <c r="B819">
        <v>119.9081</v>
      </c>
      <c r="C819">
        <v>1042.192</v>
      </c>
    </row>
    <row r="820" spans="1:3" x14ac:dyDescent="0.2">
      <c r="A820" s="1">
        <v>42964</v>
      </c>
      <c r="B820">
        <v>120.1293</v>
      </c>
      <c r="C820">
        <v>1044.4010000000001</v>
      </c>
    </row>
    <row r="821" spans="1:3" x14ac:dyDescent="0.2">
      <c r="A821" s="1">
        <v>42965</v>
      </c>
      <c r="B821">
        <v>120.1383</v>
      </c>
      <c r="C821">
        <v>1044.672</v>
      </c>
    </row>
    <row r="822" spans="1:3" x14ac:dyDescent="0.2">
      <c r="A822" s="1">
        <v>42968</v>
      </c>
      <c r="B822">
        <v>120.27460000000001</v>
      </c>
      <c r="C822">
        <v>1044.4649999999999</v>
      </c>
    </row>
    <row r="823" spans="1:3" x14ac:dyDescent="0.2">
      <c r="A823" s="1">
        <v>42969</v>
      </c>
      <c r="B823">
        <v>120.3488</v>
      </c>
      <c r="C823">
        <v>1045.83</v>
      </c>
    </row>
    <row r="824" spans="1:3" x14ac:dyDescent="0.2">
      <c r="A824" s="1">
        <v>42970</v>
      </c>
      <c r="B824">
        <v>120.3809</v>
      </c>
      <c r="C824">
        <v>1045.2950000000001</v>
      </c>
    </row>
    <row r="825" spans="1:3" x14ac:dyDescent="0.2">
      <c r="A825" s="1">
        <v>42971</v>
      </c>
      <c r="B825">
        <v>120.5513</v>
      </c>
      <c r="C825">
        <v>1047.857</v>
      </c>
    </row>
    <row r="826" spans="1:3" x14ac:dyDescent="0.2">
      <c r="A826" s="1">
        <v>42972</v>
      </c>
      <c r="B826">
        <v>120.6219</v>
      </c>
      <c r="C826">
        <v>1048.9159999999999</v>
      </c>
    </row>
    <row r="827" spans="1:3" x14ac:dyDescent="0.2">
      <c r="A827" s="1">
        <v>42975</v>
      </c>
      <c r="B827">
        <v>120.66630000000001</v>
      </c>
      <c r="C827">
        <v>1047.6869999999999</v>
      </c>
    </row>
    <row r="828" spans="1:3" x14ac:dyDescent="0.2">
      <c r="A828" s="1">
        <v>42976</v>
      </c>
      <c r="B828">
        <v>120.7424</v>
      </c>
      <c r="C828">
        <v>1048.9770000000001</v>
      </c>
    </row>
    <row r="829" spans="1:3" x14ac:dyDescent="0.2">
      <c r="A829" s="1">
        <v>42977</v>
      </c>
      <c r="B829">
        <v>120.9893</v>
      </c>
      <c r="C829">
        <v>1052.0630000000001</v>
      </c>
    </row>
    <row r="830" spans="1:3" x14ac:dyDescent="0.2">
      <c r="A830" s="1">
        <v>42978</v>
      </c>
      <c r="B830">
        <v>121.5535</v>
      </c>
      <c r="C830">
        <v>1057.681</v>
      </c>
    </row>
    <row r="831" spans="1:3" x14ac:dyDescent="0.2">
      <c r="A831" s="1">
        <v>42979</v>
      </c>
      <c r="B831">
        <v>121.53270000000001</v>
      </c>
      <c r="C831">
        <v>1057.703</v>
      </c>
    </row>
    <row r="832" spans="1:3" x14ac:dyDescent="0.2">
      <c r="A832" s="1">
        <v>42982</v>
      </c>
      <c r="B832">
        <v>121.5727</v>
      </c>
      <c r="C832">
        <v>1057.703</v>
      </c>
    </row>
    <row r="833" spans="1:3" x14ac:dyDescent="0.2">
      <c r="A833" s="1">
        <v>42983</v>
      </c>
      <c r="B833">
        <v>121.7829</v>
      </c>
      <c r="C833">
        <v>1060.1890000000001</v>
      </c>
    </row>
    <row r="834" spans="1:3" x14ac:dyDescent="0.2">
      <c r="A834" s="1">
        <v>42984</v>
      </c>
      <c r="B834">
        <v>122.1069</v>
      </c>
      <c r="C834">
        <v>1062.7550000000001</v>
      </c>
    </row>
    <row r="835" spans="1:3" x14ac:dyDescent="0.2">
      <c r="A835" s="1">
        <v>42985</v>
      </c>
      <c r="B835">
        <v>122.1561</v>
      </c>
      <c r="C835">
        <v>1063.79</v>
      </c>
    </row>
    <row r="836" spans="1:3" x14ac:dyDescent="0.2">
      <c r="A836" s="1">
        <v>42986</v>
      </c>
      <c r="B836">
        <v>122.426</v>
      </c>
      <c r="C836">
        <v>1065.932</v>
      </c>
    </row>
    <row r="837" spans="1:3" x14ac:dyDescent="0.2">
      <c r="A837" s="1">
        <v>42989</v>
      </c>
      <c r="B837">
        <v>122.2872</v>
      </c>
      <c r="C837">
        <v>1064.203</v>
      </c>
    </row>
    <row r="838" spans="1:3" x14ac:dyDescent="0.2">
      <c r="A838" s="1">
        <v>42990</v>
      </c>
      <c r="B838">
        <v>122.04340000000001</v>
      </c>
      <c r="C838">
        <v>1062.1510000000001</v>
      </c>
    </row>
    <row r="839" spans="1:3" x14ac:dyDescent="0.2">
      <c r="A839" s="1">
        <v>42991</v>
      </c>
      <c r="B839">
        <v>122.0059</v>
      </c>
      <c r="C839">
        <v>1061.1030000000001</v>
      </c>
    </row>
    <row r="840" spans="1:3" x14ac:dyDescent="0.2">
      <c r="A840" s="1">
        <v>42992</v>
      </c>
      <c r="B840">
        <v>121.9012</v>
      </c>
      <c r="C840">
        <v>1060.5630000000001</v>
      </c>
    </row>
    <row r="841" spans="1:3" x14ac:dyDescent="0.2">
      <c r="A841" s="1">
        <v>42993</v>
      </c>
      <c r="B841">
        <v>121.90260000000001</v>
      </c>
      <c r="C841">
        <v>1061.1379999999999</v>
      </c>
    </row>
    <row r="842" spans="1:3" x14ac:dyDescent="0.2">
      <c r="A842" s="1">
        <v>42996</v>
      </c>
      <c r="B842">
        <v>121.8999</v>
      </c>
      <c r="C842">
        <v>1060.2180000000001</v>
      </c>
    </row>
    <row r="843" spans="1:3" x14ac:dyDescent="0.2">
      <c r="A843" s="1">
        <v>42997</v>
      </c>
      <c r="B843">
        <v>121.36669999999999</v>
      </c>
      <c r="C843">
        <v>1056.7729999999999</v>
      </c>
    </row>
    <row r="844" spans="1:3" x14ac:dyDescent="0.2">
      <c r="A844" s="1">
        <v>42998</v>
      </c>
      <c r="B844">
        <v>121.2179</v>
      </c>
      <c r="C844">
        <v>1055.346</v>
      </c>
    </row>
    <row r="845" spans="1:3" x14ac:dyDescent="0.2">
      <c r="A845" s="1">
        <v>42999</v>
      </c>
      <c r="B845">
        <v>120.7855</v>
      </c>
      <c r="C845">
        <v>1051.4000000000001</v>
      </c>
    </row>
    <row r="846" spans="1:3" x14ac:dyDescent="0.2">
      <c r="A846" s="1">
        <v>43000</v>
      </c>
      <c r="B846">
        <v>121.12949999999999</v>
      </c>
      <c r="C846">
        <v>1054.2159999999999</v>
      </c>
    </row>
    <row r="847" spans="1:3" x14ac:dyDescent="0.2">
      <c r="A847" s="1">
        <v>43003</v>
      </c>
      <c r="B847">
        <v>121.0714</v>
      </c>
      <c r="C847">
        <v>1051.3230000000001</v>
      </c>
    </row>
    <row r="848" spans="1:3" x14ac:dyDescent="0.2">
      <c r="A848" s="1">
        <v>43004</v>
      </c>
      <c r="B848">
        <v>120.904</v>
      </c>
      <c r="C848">
        <v>1052.057</v>
      </c>
    </row>
    <row r="849" spans="1:3" x14ac:dyDescent="0.2">
      <c r="A849" s="1">
        <v>43005</v>
      </c>
      <c r="B849">
        <v>120.37220000000001</v>
      </c>
      <c r="C849">
        <v>1047.7139999999999</v>
      </c>
    </row>
    <row r="850" spans="1:3" x14ac:dyDescent="0.2">
      <c r="A850" s="1">
        <v>43006</v>
      </c>
      <c r="B850">
        <v>120.4847</v>
      </c>
      <c r="C850">
        <v>1049.2380000000001</v>
      </c>
    </row>
    <row r="851" spans="1:3" x14ac:dyDescent="0.2">
      <c r="A851" s="1">
        <v>43007</v>
      </c>
      <c r="B851">
        <v>120.789</v>
      </c>
      <c r="C851">
        <v>1051.68</v>
      </c>
    </row>
    <row r="852" spans="1:3" x14ac:dyDescent="0.2">
      <c r="A852" s="1">
        <v>43010</v>
      </c>
      <c r="B852">
        <v>120.9867</v>
      </c>
      <c r="C852">
        <v>1053.9449999999999</v>
      </c>
    </row>
    <row r="853" spans="1:3" x14ac:dyDescent="0.2">
      <c r="A853" s="1">
        <v>43011</v>
      </c>
      <c r="B853">
        <v>121.2419</v>
      </c>
      <c r="C853">
        <v>1056.51</v>
      </c>
    </row>
    <row r="854" spans="1:3" x14ac:dyDescent="0.2">
      <c r="A854" s="1">
        <v>43012</v>
      </c>
      <c r="B854">
        <v>121.3365</v>
      </c>
      <c r="C854">
        <v>1057.3630000000001</v>
      </c>
    </row>
    <row r="855" spans="1:3" x14ac:dyDescent="0.2">
      <c r="A855" s="1">
        <v>43013</v>
      </c>
      <c r="B855">
        <v>121.3618</v>
      </c>
      <c r="C855">
        <v>1057.8230000000001</v>
      </c>
    </row>
    <row r="856" spans="1:3" x14ac:dyDescent="0.2">
      <c r="A856" s="1">
        <v>43014</v>
      </c>
      <c r="B856">
        <v>121.1324</v>
      </c>
      <c r="C856">
        <v>1055.1559999999999</v>
      </c>
    </row>
    <row r="857" spans="1:3" x14ac:dyDescent="0.2">
      <c r="A857" s="1">
        <v>43017</v>
      </c>
      <c r="B857">
        <v>121.1987</v>
      </c>
      <c r="C857">
        <v>1055.1559999999999</v>
      </c>
    </row>
    <row r="858" spans="1:3" x14ac:dyDescent="0.2">
      <c r="A858" s="1">
        <v>43018</v>
      </c>
      <c r="B858">
        <v>121.2298</v>
      </c>
      <c r="C858">
        <v>1056.665</v>
      </c>
    </row>
    <row r="859" spans="1:3" x14ac:dyDescent="0.2">
      <c r="A859" s="1">
        <v>43019</v>
      </c>
      <c r="B859">
        <v>121.2576</v>
      </c>
      <c r="C859">
        <v>1056.7570000000001</v>
      </c>
    </row>
    <row r="860" spans="1:3" x14ac:dyDescent="0.2">
      <c r="A860" s="1">
        <v>43020</v>
      </c>
      <c r="B860">
        <v>121.50320000000001</v>
      </c>
      <c r="C860">
        <v>1059.5419999999999</v>
      </c>
    </row>
    <row r="861" spans="1:3" x14ac:dyDescent="0.2">
      <c r="A861" s="1">
        <v>43021</v>
      </c>
      <c r="B861">
        <v>121.6255</v>
      </c>
      <c r="C861">
        <v>1059.701</v>
      </c>
    </row>
    <row r="862" spans="1:3" x14ac:dyDescent="0.2">
      <c r="A862" s="1">
        <v>43024</v>
      </c>
      <c r="B862">
        <v>121.7021</v>
      </c>
      <c r="C862">
        <v>1060.509</v>
      </c>
    </row>
    <row r="863" spans="1:3" x14ac:dyDescent="0.2">
      <c r="A863" s="1">
        <v>43025</v>
      </c>
      <c r="B863">
        <v>121.6191</v>
      </c>
      <c r="C863">
        <v>1059.49</v>
      </c>
    </row>
    <row r="864" spans="1:3" x14ac:dyDescent="0.2">
      <c r="A864" s="1">
        <v>43026</v>
      </c>
      <c r="B864">
        <v>121.58159999999999</v>
      </c>
      <c r="C864">
        <v>1059.933</v>
      </c>
    </row>
    <row r="865" spans="1:3" x14ac:dyDescent="0.2">
      <c r="A865" s="1">
        <v>43027</v>
      </c>
      <c r="B865">
        <v>121.8182</v>
      </c>
      <c r="C865">
        <v>1062.5450000000001</v>
      </c>
    </row>
    <row r="866" spans="1:3" x14ac:dyDescent="0.2">
      <c r="A866" s="1">
        <v>43028</v>
      </c>
      <c r="B866">
        <v>121.65989999999999</v>
      </c>
      <c r="C866">
        <v>1060.394</v>
      </c>
    </row>
    <row r="867" spans="1:3" x14ac:dyDescent="0.2">
      <c r="A867" s="1">
        <v>43031</v>
      </c>
      <c r="B867">
        <v>121.6302</v>
      </c>
      <c r="C867">
        <v>1059.4349999999999</v>
      </c>
    </row>
    <row r="868" spans="1:3" x14ac:dyDescent="0.2">
      <c r="A868" s="1">
        <v>43032</v>
      </c>
      <c r="B868">
        <v>121.4774</v>
      </c>
      <c r="C868">
        <v>1058.367</v>
      </c>
    </row>
    <row r="869" spans="1:3" x14ac:dyDescent="0.2">
      <c r="A869" s="1">
        <v>43033</v>
      </c>
      <c r="B869">
        <v>120.86660000000001</v>
      </c>
      <c r="C869">
        <v>1053.1489999999999</v>
      </c>
    </row>
    <row r="870" spans="1:3" x14ac:dyDescent="0.2">
      <c r="A870" s="1">
        <v>43034</v>
      </c>
      <c r="B870">
        <v>120.6459</v>
      </c>
      <c r="C870">
        <v>1051.0719999999999</v>
      </c>
    </row>
    <row r="871" spans="1:3" x14ac:dyDescent="0.2">
      <c r="A871" s="1">
        <v>43035</v>
      </c>
      <c r="B871">
        <v>120.5937</v>
      </c>
      <c r="C871">
        <v>1052.0350000000001</v>
      </c>
    </row>
    <row r="872" spans="1:3" x14ac:dyDescent="0.2">
      <c r="A872" s="1">
        <v>43038</v>
      </c>
      <c r="B872">
        <v>121.28660000000001</v>
      </c>
      <c r="C872">
        <v>1059.3050000000001</v>
      </c>
    </row>
    <row r="873" spans="1:3" x14ac:dyDescent="0.2">
      <c r="A873" s="1">
        <v>43039</v>
      </c>
      <c r="B873">
        <v>121.49169999999999</v>
      </c>
      <c r="C873">
        <v>1059.2729999999999</v>
      </c>
    </row>
    <row r="874" spans="1:3" x14ac:dyDescent="0.2">
      <c r="A874" s="1">
        <v>43040</v>
      </c>
      <c r="B874">
        <v>121.5959</v>
      </c>
      <c r="C874">
        <v>1063.0409999999999</v>
      </c>
    </row>
    <row r="875" spans="1:3" x14ac:dyDescent="0.2">
      <c r="A875" s="1">
        <v>43041</v>
      </c>
      <c r="B875">
        <v>121.8516</v>
      </c>
      <c r="C875">
        <v>1066.4010000000001</v>
      </c>
    </row>
    <row r="876" spans="1:3" x14ac:dyDescent="0.2">
      <c r="A876" s="1">
        <v>43042</v>
      </c>
      <c r="B876">
        <v>122.0206</v>
      </c>
      <c r="C876">
        <v>1063.384</v>
      </c>
    </row>
    <row r="877" spans="1:3" x14ac:dyDescent="0.2">
      <c r="A877" s="1">
        <v>43045</v>
      </c>
      <c r="B877">
        <v>121.506</v>
      </c>
      <c r="C877">
        <v>1059.6389999999999</v>
      </c>
    </row>
    <row r="878" spans="1:3" x14ac:dyDescent="0.2">
      <c r="A878" s="1">
        <v>43046</v>
      </c>
      <c r="B878">
        <v>121.1743</v>
      </c>
      <c r="C878">
        <v>1056.4639999999999</v>
      </c>
    </row>
    <row r="879" spans="1:3" x14ac:dyDescent="0.2">
      <c r="A879" s="1">
        <v>43047</v>
      </c>
      <c r="B879">
        <v>120.68989999999999</v>
      </c>
      <c r="C879">
        <v>1052.2670000000001</v>
      </c>
    </row>
    <row r="880" spans="1:3" x14ac:dyDescent="0.2">
      <c r="A880" s="1">
        <v>43048</v>
      </c>
      <c r="B880">
        <v>120.71299999999999</v>
      </c>
      <c r="C880">
        <v>1052.913</v>
      </c>
    </row>
    <row r="881" spans="1:3" x14ac:dyDescent="0.2">
      <c r="A881" s="1">
        <v>43049</v>
      </c>
      <c r="B881">
        <v>120.2805</v>
      </c>
      <c r="C881">
        <v>1048.5050000000001</v>
      </c>
    </row>
    <row r="882" spans="1:3" x14ac:dyDescent="0.2">
      <c r="A882" s="1">
        <v>43052</v>
      </c>
      <c r="B882">
        <v>120.2462</v>
      </c>
      <c r="C882">
        <v>1048.652</v>
      </c>
    </row>
    <row r="883" spans="1:3" x14ac:dyDescent="0.2">
      <c r="A883" s="1">
        <v>43053</v>
      </c>
      <c r="B883">
        <v>120.5492</v>
      </c>
      <c r="C883">
        <v>1051.4580000000001</v>
      </c>
    </row>
    <row r="884" spans="1:3" x14ac:dyDescent="0.2">
      <c r="A884" s="1">
        <v>43054</v>
      </c>
      <c r="B884">
        <v>120.8228</v>
      </c>
      <c r="C884">
        <v>1052.8820000000001</v>
      </c>
    </row>
    <row r="885" spans="1:3" x14ac:dyDescent="0.2">
      <c r="A885" s="1">
        <v>43055</v>
      </c>
      <c r="B885">
        <v>121.4862</v>
      </c>
      <c r="C885">
        <v>1059.529</v>
      </c>
    </row>
    <row r="886" spans="1:3" x14ac:dyDescent="0.2">
      <c r="A886" s="1">
        <v>43056</v>
      </c>
      <c r="B886">
        <v>121.92910000000001</v>
      </c>
      <c r="C886">
        <v>1064.453</v>
      </c>
    </row>
    <row r="887" spans="1:3" x14ac:dyDescent="0.2">
      <c r="A887" s="1">
        <v>43059</v>
      </c>
      <c r="B887">
        <v>122.4539</v>
      </c>
      <c r="C887">
        <v>1064.4839999999999</v>
      </c>
    </row>
    <row r="888" spans="1:3" x14ac:dyDescent="0.2">
      <c r="A888" s="1">
        <v>43060</v>
      </c>
      <c r="B888">
        <v>122.50579999999999</v>
      </c>
      <c r="C888">
        <v>1065.8140000000001</v>
      </c>
    </row>
    <row r="889" spans="1:3" x14ac:dyDescent="0.2">
      <c r="A889" s="1">
        <v>43061</v>
      </c>
      <c r="B889">
        <v>122.8374</v>
      </c>
      <c r="C889">
        <v>1070.4390000000001</v>
      </c>
    </row>
    <row r="890" spans="1:3" x14ac:dyDescent="0.2">
      <c r="A890" s="1">
        <v>43062</v>
      </c>
      <c r="B890">
        <v>122.95569999999999</v>
      </c>
      <c r="C890">
        <v>1070.4390000000001</v>
      </c>
    </row>
    <row r="891" spans="1:3" x14ac:dyDescent="0.2">
      <c r="A891" s="1">
        <v>43063</v>
      </c>
      <c r="B891">
        <v>123.02200000000001</v>
      </c>
      <c r="C891">
        <v>1071.903</v>
      </c>
    </row>
    <row r="892" spans="1:3" x14ac:dyDescent="0.2">
      <c r="A892" s="1">
        <v>43066</v>
      </c>
      <c r="B892">
        <v>123.44459999999999</v>
      </c>
      <c r="C892">
        <v>1076.3789999999999</v>
      </c>
    </row>
    <row r="893" spans="1:3" x14ac:dyDescent="0.2">
      <c r="A893" s="1">
        <v>43067</v>
      </c>
      <c r="B893">
        <v>123.4684</v>
      </c>
      <c r="C893">
        <v>1075.2139999999999</v>
      </c>
    </row>
    <row r="894" spans="1:3" x14ac:dyDescent="0.2">
      <c r="A894" s="1">
        <v>43068</v>
      </c>
      <c r="B894">
        <v>123.0205</v>
      </c>
      <c r="C894">
        <v>1070.6300000000001</v>
      </c>
    </row>
    <row r="895" spans="1:3" x14ac:dyDescent="0.2">
      <c r="A895" s="1">
        <v>43069</v>
      </c>
      <c r="B895">
        <v>123.04340000000001</v>
      </c>
      <c r="C895">
        <v>1071.0999999999999</v>
      </c>
    </row>
    <row r="896" spans="1:3" x14ac:dyDescent="0.2">
      <c r="A896" s="1">
        <v>43070</v>
      </c>
      <c r="B896">
        <v>123.15009999999999</v>
      </c>
      <c r="C896">
        <v>1072.2950000000001</v>
      </c>
    </row>
    <row r="897" spans="1:3" x14ac:dyDescent="0.2">
      <c r="A897" s="1">
        <v>43073</v>
      </c>
      <c r="B897">
        <v>123.20569999999999</v>
      </c>
      <c r="C897">
        <v>1072.0630000000001</v>
      </c>
    </row>
    <row r="898" spans="1:3" x14ac:dyDescent="0.2">
      <c r="A898" s="1">
        <v>43074</v>
      </c>
      <c r="B898">
        <v>123.4931</v>
      </c>
      <c r="C898">
        <v>1075.1310000000001</v>
      </c>
    </row>
    <row r="899" spans="1:3" x14ac:dyDescent="0.2">
      <c r="A899" s="1">
        <v>43075</v>
      </c>
      <c r="B899">
        <v>123.7435</v>
      </c>
      <c r="C899">
        <v>1077.1959999999999</v>
      </c>
    </row>
    <row r="900" spans="1:3" x14ac:dyDescent="0.2">
      <c r="A900" s="1">
        <v>43076</v>
      </c>
      <c r="B900">
        <v>123.4089</v>
      </c>
      <c r="C900">
        <v>1073.7339999999999</v>
      </c>
    </row>
    <row r="901" spans="1:3" x14ac:dyDescent="0.2">
      <c r="A901" s="1">
        <v>43077</v>
      </c>
      <c r="B901">
        <v>123.2606</v>
      </c>
      <c r="C901">
        <v>1072.674</v>
      </c>
    </row>
    <row r="902" spans="1:3" x14ac:dyDescent="0.2">
      <c r="A902" s="1">
        <v>43080</v>
      </c>
      <c r="B902">
        <v>123.3747</v>
      </c>
      <c r="C902">
        <v>1074.124</v>
      </c>
    </row>
    <row r="903" spans="1:3" x14ac:dyDescent="0.2">
      <c r="A903" s="1">
        <v>43081</v>
      </c>
      <c r="B903">
        <v>123.629</v>
      </c>
      <c r="C903">
        <v>1075.645</v>
      </c>
    </row>
    <row r="904" spans="1:3" x14ac:dyDescent="0.2">
      <c r="A904" s="1">
        <v>43082</v>
      </c>
      <c r="B904">
        <v>123.798</v>
      </c>
      <c r="C904">
        <v>1078.0650000000001</v>
      </c>
    </row>
    <row r="905" spans="1:3" x14ac:dyDescent="0.2">
      <c r="A905" s="1">
        <v>43083</v>
      </c>
      <c r="B905">
        <v>124.09229999999999</v>
      </c>
      <c r="C905">
        <v>1081.7360000000001</v>
      </c>
    </row>
    <row r="906" spans="1:3" x14ac:dyDescent="0.2">
      <c r="A906" s="1">
        <v>43084</v>
      </c>
      <c r="B906">
        <v>124.4609</v>
      </c>
      <c r="C906">
        <v>1084.818</v>
      </c>
    </row>
    <row r="907" spans="1:3" x14ac:dyDescent="0.2">
      <c r="A907" s="1">
        <v>43087</v>
      </c>
      <c r="B907">
        <v>124.81740000000001</v>
      </c>
      <c r="C907">
        <v>1086.653</v>
      </c>
    </row>
    <row r="908" spans="1:3" x14ac:dyDescent="0.2">
      <c r="A908" s="1">
        <v>43088</v>
      </c>
      <c r="B908">
        <v>124.9286</v>
      </c>
      <c r="C908">
        <v>1086.615</v>
      </c>
    </row>
    <row r="909" spans="1:3" x14ac:dyDescent="0.2">
      <c r="A909" s="1">
        <v>43089</v>
      </c>
      <c r="B909">
        <v>124.77500000000001</v>
      </c>
      <c r="C909">
        <v>1085.318</v>
      </c>
    </row>
    <row r="910" spans="1:3" x14ac:dyDescent="0.2">
      <c r="A910" s="1">
        <v>43090</v>
      </c>
      <c r="B910">
        <v>124.7473</v>
      </c>
      <c r="C910">
        <v>1085.875</v>
      </c>
    </row>
    <row r="911" spans="1:3" x14ac:dyDescent="0.2">
      <c r="A911" s="1">
        <v>43091</v>
      </c>
      <c r="B911">
        <v>124.7538</v>
      </c>
      <c r="C911">
        <v>1084.5709999999999</v>
      </c>
    </row>
    <row r="912" spans="1:3" x14ac:dyDescent="0.2">
      <c r="A912" s="1">
        <v>43094</v>
      </c>
      <c r="B912">
        <v>124.7538</v>
      </c>
      <c r="C912">
        <v>1084.5709999999999</v>
      </c>
    </row>
    <row r="913" spans="1:3" x14ac:dyDescent="0.2">
      <c r="A913" s="1">
        <v>43095</v>
      </c>
      <c r="B913">
        <v>124.8588</v>
      </c>
      <c r="C913">
        <v>1085.479</v>
      </c>
    </row>
    <row r="914" spans="1:3" x14ac:dyDescent="0.2">
      <c r="A914" s="1">
        <v>43096</v>
      </c>
      <c r="B914">
        <v>124.9633</v>
      </c>
      <c r="C914">
        <v>1086.479</v>
      </c>
    </row>
    <row r="915" spans="1:3" x14ac:dyDescent="0.2">
      <c r="A915" s="1">
        <v>43097</v>
      </c>
      <c r="B915">
        <v>124.9678</v>
      </c>
      <c r="C915">
        <v>1086.5809999999999</v>
      </c>
    </row>
    <row r="916" spans="1:3" x14ac:dyDescent="0.2">
      <c r="A916" s="1">
        <v>43098</v>
      </c>
      <c r="B916">
        <v>125.0976</v>
      </c>
      <c r="C916">
        <v>1088</v>
      </c>
    </row>
    <row r="917" spans="1:3" x14ac:dyDescent="0.2">
      <c r="A917" s="1">
        <v>43101</v>
      </c>
      <c r="B917">
        <v>125.0976</v>
      </c>
      <c r="C917">
        <v>1088</v>
      </c>
    </row>
    <row r="918" spans="1:3" x14ac:dyDescent="0.2">
      <c r="A918" s="1">
        <v>43102</v>
      </c>
      <c r="B918">
        <v>125.2907</v>
      </c>
      <c r="C918">
        <v>1090.46</v>
      </c>
    </row>
    <row r="919" spans="1:3" x14ac:dyDescent="0.2">
      <c r="A919" s="1">
        <v>43103</v>
      </c>
      <c r="B919">
        <v>125.6947</v>
      </c>
      <c r="C919">
        <v>1095.769</v>
      </c>
    </row>
    <row r="920" spans="1:3" x14ac:dyDescent="0.2">
      <c r="A920" s="1">
        <v>43104</v>
      </c>
      <c r="B920">
        <v>126.2333</v>
      </c>
      <c r="C920">
        <v>1101.201</v>
      </c>
    </row>
    <row r="921" spans="1:3" x14ac:dyDescent="0.2">
      <c r="A921" s="1">
        <v>43105</v>
      </c>
      <c r="B921">
        <v>126.642</v>
      </c>
      <c r="C921">
        <v>1104.972</v>
      </c>
    </row>
    <row r="922" spans="1:3" x14ac:dyDescent="0.2">
      <c r="A922" s="1">
        <v>43108</v>
      </c>
      <c r="B922">
        <v>126.6204</v>
      </c>
      <c r="C922">
        <v>1102.558</v>
      </c>
    </row>
    <row r="923" spans="1:3" x14ac:dyDescent="0.2">
      <c r="A923" s="1">
        <v>43109</v>
      </c>
      <c r="B923">
        <v>126.2688</v>
      </c>
      <c r="C923">
        <v>1099.9880000000001</v>
      </c>
    </row>
    <row r="924" spans="1:3" x14ac:dyDescent="0.2">
      <c r="A924" s="1">
        <v>43110</v>
      </c>
      <c r="B924">
        <v>125.8242</v>
      </c>
      <c r="C924">
        <v>1094.5709999999999</v>
      </c>
    </row>
    <row r="925" spans="1:3" x14ac:dyDescent="0.2">
      <c r="A925" s="1">
        <v>43111</v>
      </c>
      <c r="B925">
        <v>125.75239999999999</v>
      </c>
      <c r="C925">
        <v>1094.5709999999999</v>
      </c>
    </row>
    <row r="926" spans="1:3" x14ac:dyDescent="0.2">
      <c r="A926" s="1">
        <v>43112</v>
      </c>
      <c r="B926">
        <v>125.72020000000001</v>
      </c>
      <c r="C926">
        <v>1095.8050000000001</v>
      </c>
    </row>
    <row r="927" spans="1:3" x14ac:dyDescent="0.2">
      <c r="A927" s="1">
        <v>43115</v>
      </c>
      <c r="B927">
        <v>125.8432</v>
      </c>
      <c r="C927">
        <v>1095.8050000000001</v>
      </c>
    </row>
    <row r="928" spans="1:3" x14ac:dyDescent="0.2">
      <c r="A928" s="1">
        <v>43116</v>
      </c>
      <c r="B928">
        <v>126.14660000000001</v>
      </c>
      <c r="C928">
        <v>1099.008</v>
      </c>
    </row>
    <row r="929" spans="1:3" x14ac:dyDescent="0.2">
      <c r="A929" s="1">
        <v>43117</v>
      </c>
      <c r="B929">
        <v>126.14490000000001</v>
      </c>
      <c r="C929">
        <v>1099.2660000000001</v>
      </c>
    </row>
    <row r="930" spans="1:3" x14ac:dyDescent="0.2">
      <c r="A930" s="1">
        <v>43118</v>
      </c>
      <c r="B930">
        <v>125.9374</v>
      </c>
      <c r="C930">
        <v>1097.527</v>
      </c>
    </row>
    <row r="931" spans="1:3" x14ac:dyDescent="0.2">
      <c r="A931" s="1">
        <v>43119</v>
      </c>
      <c r="B931">
        <v>125.6657</v>
      </c>
      <c r="C931">
        <v>1094.5119999999999</v>
      </c>
    </row>
    <row r="932" spans="1:3" x14ac:dyDescent="0.2">
      <c r="A932" s="1">
        <v>43122</v>
      </c>
      <c r="B932">
        <v>125.6776</v>
      </c>
      <c r="C932">
        <v>1094.8710000000001</v>
      </c>
    </row>
    <row r="933" spans="1:3" x14ac:dyDescent="0.2">
      <c r="A933" s="1">
        <v>43123</v>
      </c>
      <c r="B933">
        <v>125.9879</v>
      </c>
      <c r="C933">
        <v>1099.1369999999999</v>
      </c>
    </row>
    <row r="934" spans="1:3" x14ac:dyDescent="0.2">
      <c r="A934" s="1">
        <v>43124</v>
      </c>
      <c r="B934">
        <v>125.8308</v>
      </c>
      <c r="C934">
        <v>1096.73</v>
      </c>
    </row>
    <row r="935" spans="1:3" x14ac:dyDescent="0.2">
      <c r="A935" s="1">
        <v>43125</v>
      </c>
      <c r="B935">
        <v>126.00109999999999</v>
      </c>
      <c r="C935">
        <v>1098.422</v>
      </c>
    </row>
    <row r="936" spans="1:3" x14ac:dyDescent="0.2">
      <c r="A936" s="1">
        <v>43126</v>
      </c>
      <c r="B936">
        <v>126.16630000000001</v>
      </c>
      <c r="C936">
        <v>1100.4770000000001</v>
      </c>
    </row>
    <row r="937" spans="1:3" x14ac:dyDescent="0.2">
      <c r="A937" s="1">
        <v>43129</v>
      </c>
      <c r="B937">
        <v>125.65309999999999</v>
      </c>
      <c r="C937">
        <v>1094.9639999999999</v>
      </c>
    </row>
    <row r="938" spans="1:3" x14ac:dyDescent="0.2">
      <c r="A938" s="1">
        <v>43130</v>
      </c>
      <c r="B938">
        <v>125.5081</v>
      </c>
      <c r="C938">
        <v>1093.481</v>
      </c>
    </row>
    <row r="939" spans="1:3" x14ac:dyDescent="0.2">
      <c r="A939" s="1">
        <v>43131</v>
      </c>
      <c r="B939">
        <v>125.6617</v>
      </c>
      <c r="C939">
        <v>1096.1320000000001</v>
      </c>
    </row>
    <row r="940" spans="1:3" x14ac:dyDescent="0.2">
      <c r="A940" s="1">
        <v>43132</v>
      </c>
      <c r="B940">
        <v>125.7469</v>
      </c>
      <c r="C940">
        <v>1096.7850000000001</v>
      </c>
    </row>
    <row r="941" spans="1:3" x14ac:dyDescent="0.2">
      <c r="A941" s="1">
        <v>43133</v>
      </c>
      <c r="B941">
        <v>125.0702</v>
      </c>
      <c r="C941">
        <v>1091.2809999999999</v>
      </c>
    </row>
    <row r="942" spans="1:3" x14ac:dyDescent="0.2">
      <c r="A942" s="1">
        <v>43136</v>
      </c>
      <c r="B942">
        <v>124.5628</v>
      </c>
      <c r="C942">
        <v>1085.683</v>
      </c>
    </row>
    <row r="943" spans="1:3" x14ac:dyDescent="0.2">
      <c r="A943" s="1">
        <v>43137</v>
      </c>
      <c r="B943">
        <v>124.51730000000001</v>
      </c>
      <c r="C943">
        <v>1084.07</v>
      </c>
    </row>
    <row r="944" spans="1:3" x14ac:dyDescent="0.2">
      <c r="A944" s="1">
        <v>43138</v>
      </c>
      <c r="B944">
        <v>124.8861</v>
      </c>
      <c r="C944">
        <v>1088.904</v>
      </c>
    </row>
    <row r="945" spans="1:3" x14ac:dyDescent="0.2">
      <c r="A945" s="1">
        <v>43139</v>
      </c>
      <c r="B945">
        <v>124.17140000000001</v>
      </c>
      <c r="C945">
        <v>1080.0519999999999</v>
      </c>
    </row>
    <row r="946" spans="1:3" x14ac:dyDescent="0.2">
      <c r="A946" s="1">
        <v>43140</v>
      </c>
      <c r="B946">
        <v>123.0621</v>
      </c>
      <c r="C946">
        <v>1070.309</v>
      </c>
    </row>
    <row r="947" spans="1:3" x14ac:dyDescent="0.2">
      <c r="A947" s="1">
        <v>43143</v>
      </c>
      <c r="B947">
        <v>123.2076</v>
      </c>
      <c r="C947">
        <v>1072.277</v>
      </c>
    </row>
    <row r="948" spans="1:3" x14ac:dyDescent="0.2">
      <c r="A948" s="1">
        <v>43144</v>
      </c>
      <c r="B948">
        <v>122.8635</v>
      </c>
      <c r="C948">
        <v>1067.8879999999999</v>
      </c>
    </row>
    <row r="949" spans="1:3" x14ac:dyDescent="0.2">
      <c r="A949" s="1">
        <v>43145</v>
      </c>
      <c r="B949">
        <v>122.31059999999999</v>
      </c>
      <c r="C949">
        <v>1060.94</v>
      </c>
    </row>
    <row r="950" spans="1:3" x14ac:dyDescent="0.2">
      <c r="A950" s="1">
        <v>43146</v>
      </c>
      <c r="B950">
        <v>122.2473</v>
      </c>
      <c r="C950">
        <v>1060.316</v>
      </c>
    </row>
    <row r="951" spans="1:3" x14ac:dyDescent="0.2">
      <c r="A951" s="1">
        <v>43147</v>
      </c>
      <c r="B951">
        <v>122.8608</v>
      </c>
      <c r="C951">
        <v>1069.009</v>
      </c>
    </row>
    <row r="952" spans="1:3" x14ac:dyDescent="0.2">
      <c r="A952" s="1">
        <v>43150</v>
      </c>
      <c r="B952">
        <v>123.1925</v>
      </c>
      <c r="C952">
        <v>1069.009</v>
      </c>
    </row>
    <row r="953" spans="1:3" x14ac:dyDescent="0.2">
      <c r="A953" s="1">
        <v>43151</v>
      </c>
      <c r="B953">
        <v>122.8943</v>
      </c>
      <c r="C953">
        <v>1068.1089999999999</v>
      </c>
    </row>
    <row r="954" spans="1:3" x14ac:dyDescent="0.2">
      <c r="A954" s="1">
        <v>43152</v>
      </c>
      <c r="B954">
        <v>123.0051</v>
      </c>
      <c r="C954">
        <v>1068.489</v>
      </c>
    </row>
    <row r="955" spans="1:3" x14ac:dyDescent="0.2">
      <c r="A955" s="1">
        <v>43153</v>
      </c>
      <c r="B955">
        <v>123.0365</v>
      </c>
      <c r="C955">
        <v>1068.67</v>
      </c>
    </row>
    <row r="956" spans="1:3" x14ac:dyDescent="0.2">
      <c r="A956" s="1">
        <v>43154</v>
      </c>
      <c r="B956">
        <v>123.22</v>
      </c>
      <c r="C956">
        <v>1070.0070000000001</v>
      </c>
    </row>
    <row r="957" spans="1:3" x14ac:dyDescent="0.2">
      <c r="A957" s="1">
        <v>43157</v>
      </c>
      <c r="B957">
        <v>123.652</v>
      </c>
      <c r="C957">
        <v>1073.9179999999999</v>
      </c>
    </row>
    <row r="958" spans="1:3" x14ac:dyDescent="0.2">
      <c r="A958" s="1">
        <v>43158</v>
      </c>
      <c r="B958">
        <v>123.7315</v>
      </c>
      <c r="C958">
        <v>1074.6990000000001</v>
      </c>
    </row>
    <row r="959" spans="1:3" x14ac:dyDescent="0.2">
      <c r="A959" s="1">
        <v>43159</v>
      </c>
      <c r="B959">
        <v>123.5934</v>
      </c>
      <c r="C959">
        <v>1072.6489999999999</v>
      </c>
    </row>
    <row r="960" spans="1:3" x14ac:dyDescent="0.2">
      <c r="A960" s="1">
        <v>43160</v>
      </c>
      <c r="B960">
        <v>123.4</v>
      </c>
      <c r="C960">
        <v>1070.424</v>
      </c>
    </row>
    <row r="961" spans="1:3" x14ac:dyDescent="0.2">
      <c r="A961" s="1">
        <v>43161</v>
      </c>
      <c r="B961">
        <v>123.10469999999999</v>
      </c>
      <c r="C961">
        <v>1067.1120000000001</v>
      </c>
    </row>
    <row r="962" spans="1:3" x14ac:dyDescent="0.2">
      <c r="A962" s="1">
        <v>43164</v>
      </c>
      <c r="B962">
        <v>123.1532</v>
      </c>
      <c r="C962">
        <v>1067.5139999999999</v>
      </c>
    </row>
    <row r="963" spans="1:3" x14ac:dyDescent="0.2">
      <c r="A963" s="1">
        <v>43165</v>
      </c>
      <c r="B963">
        <v>123.4666</v>
      </c>
      <c r="C963">
        <v>1072.71</v>
      </c>
    </row>
    <row r="964" spans="1:3" x14ac:dyDescent="0.2">
      <c r="A964" s="1">
        <v>43166</v>
      </c>
      <c r="B964">
        <v>123.3398</v>
      </c>
      <c r="C964">
        <v>1069.1690000000001</v>
      </c>
    </row>
    <row r="965" spans="1:3" x14ac:dyDescent="0.2">
      <c r="A965" s="1">
        <v>43167</v>
      </c>
      <c r="B965">
        <v>123.1259</v>
      </c>
      <c r="C965">
        <v>1067.47</v>
      </c>
    </row>
    <row r="966" spans="1:3" x14ac:dyDescent="0.2">
      <c r="A966" s="1">
        <v>43168</v>
      </c>
      <c r="B966">
        <v>123.1606</v>
      </c>
      <c r="C966">
        <v>1067.2139999999999</v>
      </c>
    </row>
    <row r="967" spans="1:3" x14ac:dyDescent="0.2">
      <c r="A967" s="1">
        <v>43171</v>
      </c>
      <c r="B967">
        <v>123.2968</v>
      </c>
      <c r="C967">
        <v>1069.095</v>
      </c>
    </row>
    <row r="968" spans="1:3" x14ac:dyDescent="0.2">
      <c r="A968" s="1">
        <v>43172</v>
      </c>
      <c r="B968">
        <v>123.20610000000001</v>
      </c>
      <c r="C968">
        <v>1067.492</v>
      </c>
    </row>
    <row r="969" spans="1:3" x14ac:dyDescent="0.2">
      <c r="A969" s="1">
        <v>43173</v>
      </c>
      <c r="B969">
        <v>123.39239999999999</v>
      </c>
      <c r="C969">
        <v>1070.1790000000001</v>
      </c>
    </row>
    <row r="970" spans="1:3" x14ac:dyDescent="0.2">
      <c r="A970" s="1">
        <v>43174</v>
      </c>
      <c r="B970">
        <v>123.5112</v>
      </c>
      <c r="C970">
        <v>1070.412</v>
      </c>
    </row>
    <row r="971" spans="1:3" x14ac:dyDescent="0.2">
      <c r="A971" s="1">
        <v>43175</v>
      </c>
      <c r="B971">
        <v>123.5017</v>
      </c>
      <c r="C971">
        <v>1068.8579999999999</v>
      </c>
    </row>
    <row r="972" spans="1:3" x14ac:dyDescent="0.2">
      <c r="A972" s="1">
        <v>43178</v>
      </c>
      <c r="B972">
        <v>123.06140000000001</v>
      </c>
      <c r="C972">
        <v>1064.7470000000001</v>
      </c>
    </row>
    <row r="973" spans="1:3" x14ac:dyDescent="0.2">
      <c r="A973" s="1">
        <v>43179</v>
      </c>
      <c r="B973">
        <v>122.74630000000001</v>
      </c>
      <c r="C973">
        <v>1059.9839999999999</v>
      </c>
    </row>
    <row r="974" spans="1:3" x14ac:dyDescent="0.2">
      <c r="A974" s="1">
        <v>43180</v>
      </c>
      <c r="B974">
        <v>122.7004</v>
      </c>
      <c r="C974">
        <v>1062.0250000000001</v>
      </c>
    </row>
    <row r="975" spans="1:3" x14ac:dyDescent="0.2">
      <c r="A975" s="1">
        <v>43181</v>
      </c>
      <c r="B975">
        <v>122.9864</v>
      </c>
      <c r="C975">
        <v>1063.838</v>
      </c>
    </row>
    <row r="976" spans="1:3" x14ac:dyDescent="0.2">
      <c r="A976" s="1">
        <v>43182</v>
      </c>
      <c r="B976">
        <v>122.7677</v>
      </c>
      <c r="C976">
        <v>1062.18</v>
      </c>
    </row>
    <row r="977" spans="1:3" x14ac:dyDescent="0.2">
      <c r="A977" s="1">
        <v>43185</v>
      </c>
      <c r="B977">
        <v>122.96559999999999</v>
      </c>
      <c r="C977">
        <v>1063.925</v>
      </c>
    </row>
    <row r="978" spans="1:3" x14ac:dyDescent="0.2">
      <c r="A978" s="1">
        <v>43186</v>
      </c>
      <c r="B978">
        <v>123.61069999999999</v>
      </c>
      <c r="C978">
        <v>1071.2190000000001</v>
      </c>
    </row>
    <row r="979" spans="1:3" x14ac:dyDescent="0.2">
      <c r="A979" s="1">
        <v>43187</v>
      </c>
      <c r="B979">
        <v>123.8074</v>
      </c>
      <c r="C979">
        <v>1071.925</v>
      </c>
    </row>
    <row r="980" spans="1:3" x14ac:dyDescent="0.2">
      <c r="A980" s="1">
        <v>43188</v>
      </c>
      <c r="B980">
        <v>124.09180000000001</v>
      </c>
      <c r="C980">
        <v>1076.5229999999999</v>
      </c>
    </row>
    <row r="981" spans="1:3" x14ac:dyDescent="0.2">
      <c r="A981" s="1">
        <v>43189</v>
      </c>
      <c r="B981">
        <v>124.2039</v>
      </c>
      <c r="C981">
        <v>1076.5229999999999</v>
      </c>
    </row>
    <row r="982" spans="1:3" x14ac:dyDescent="0.2">
      <c r="A982" s="1">
        <v>43192</v>
      </c>
      <c r="B982">
        <v>124.25449999999999</v>
      </c>
      <c r="C982">
        <v>1076.2249999999999</v>
      </c>
    </row>
    <row r="983" spans="1:3" x14ac:dyDescent="0.2">
      <c r="A983" s="1">
        <v>43193</v>
      </c>
      <c r="B983">
        <v>124.4084</v>
      </c>
      <c r="C983">
        <v>1077.047</v>
      </c>
    </row>
    <row r="984" spans="1:3" x14ac:dyDescent="0.2">
      <c r="A984" s="1">
        <v>43194</v>
      </c>
      <c r="B984">
        <v>124.5016</v>
      </c>
      <c r="C984">
        <v>1078.9100000000001</v>
      </c>
    </row>
    <row r="985" spans="1:3" x14ac:dyDescent="0.2">
      <c r="A985" s="1">
        <v>43195</v>
      </c>
      <c r="B985">
        <v>124.79770000000001</v>
      </c>
      <c r="C985">
        <v>1084.72</v>
      </c>
    </row>
    <row r="986" spans="1:3" x14ac:dyDescent="0.2">
      <c r="A986" s="1">
        <v>43196</v>
      </c>
      <c r="B986">
        <v>125.2612</v>
      </c>
      <c r="C986">
        <v>1087.5740000000001</v>
      </c>
    </row>
    <row r="987" spans="1:3" x14ac:dyDescent="0.2">
      <c r="A987" s="1">
        <v>43199</v>
      </c>
      <c r="B987">
        <v>124.8471</v>
      </c>
      <c r="C987">
        <v>1082.354</v>
      </c>
    </row>
    <row r="988" spans="1:3" x14ac:dyDescent="0.2">
      <c r="A988" s="1">
        <v>43200</v>
      </c>
      <c r="B988">
        <v>124.80889999999999</v>
      </c>
      <c r="C988">
        <v>1081.857</v>
      </c>
    </row>
    <row r="989" spans="1:3" x14ac:dyDescent="0.2">
      <c r="A989" s="1">
        <v>43201</v>
      </c>
      <c r="B989">
        <v>124.8309</v>
      </c>
      <c r="C989">
        <v>1083.2739999999999</v>
      </c>
    </row>
    <row r="990" spans="1:3" x14ac:dyDescent="0.2">
      <c r="A990" s="1">
        <v>43202</v>
      </c>
      <c r="B990">
        <v>124.8724</v>
      </c>
      <c r="C990">
        <v>1084.452</v>
      </c>
    </row>
    <row r="991" spans="1:3" x14ac:dyDescent="0.2">
      <c r="A991" s="1">
        <v>43203</v>
      </c>
      <c r="B991">
        <v>125.0136</v>
      </c>
      <c r="C991">
        <v>1085.8779999999999</v>
      </c>
    </row>
    <row r="992" spans="1:3" x14ac:dyDescent="0.2">
      <c r="A992" s="1">
        <v>43206</v>
      </c>
      <c r="B992">
        <v>124.9742</v>
      </c>
      <c r="C992">
        <v>1084.25</v>
      </c>
    </row>
    <row r="993" spans="1:3" x14ac:dyDescent="0.2">
      <c r="A993" s="1">
        <v>43207</v>
      </c>
      <c r="B993">
        <v>124.8759</v>
      </c>
      <c r="C993">
        <v>1082.376</v>
      </c>
    </row>
    <row r="994" spans="1:3" x14ac:dyDescent="0.2">
      <c r="A994" s="1">
        <v>43208</v>
      </c>
      <c r="B994">
        <v>124.8502</v>
      </c>
      <c r="C994">
        <v>1083.5540000000001</v>
      </c>
    </row>
    <row r="995" spans="1:3" x14ac:dyDescent="0.2">
      <c r="A995" s="1">
        <v>43209</v>
      </c>
      <c r="B995">
        <v>124.59050000000001</v>
      </c>
      <c r="C995">
        <v>1080.6690000000001</v>
      </c>
    </row>
    <row r="996" spans="1:3" x14ac:dyDescent="0.2">
      <c r="A996" s="1">
        <v>43210</v>
      </c>
      <c r="B996">
        <v>123.86920000000001</v>
      </c>
      <c r="C996">
        <v>1074.5740000000001</v>
      </c>
    </row>
    <row r="997" spans="1:3" x14ac:dyDescent="0.2">
      <c r="A997" s="1">
        <v>43213</v>
      </c>
      <c r="B997">
        <v>123.2756</v>
      </c>
      <c r="C997">
        <v>1069.172</v>
      </c>
    </row>
    <row r="998" spans="1:3" x14ac:dyDescent="0.2">
      <c r="A998" s="1">
        <v>43214</v>
      </c>
      <c r="B998">
        <v>123.4529</v>
      </c>
      <c r="C998">
        <v>1071.575</v>
      </c>
    </row>
    <row r="999" spans="1:3" x14ac:dyDescent="0.2">
      <c r="A999" s="1">
        <v>43215</v>
      </c>
      <c r="B999">
        <v>122.9508</v>
      </c>
      <c r="C999">
        <v>1064.9929999999999</v>
      </c>
    </row>
    <row r="1000" spans="1:3" x14ac:dyDescent="0.2">
      <c r="A1000" s="1">
        <v>43216</v>
      </c>
      <c r="B1000">
        <v>123.08069999999999</v>
      </c>
      <c r="C1000">
        <v>1067.4860000000001</v>
      </c>
    </row>
    <row r="1001" spans="1:3" x14ac:dyDescent="0.2">
      <c r="A1001" s="1">
        <v>43217</v>
      </c>
      <c r="B1001">
        <v>122.8856</v>
      </c>
      <c r="C1001">
        <v>1065.319</v>
      </c>
    </row>
    <row r="1002" spans="1:3" x14ac:dyDescent="0.2">
      <c r="A1002" s="1">
        <v>43220</v>
      </c>
      <c r="B1002">
        <v>122.8575</v>
      </c>
      <c r="C1002">
        <v>1063.769</v>
      </c>
    </row>
    <row r="1003" spans="1:3" x14ac:dyDescent="0.2">
      <c r="A1003" s="1">
        <v>43221</v>
      </c>
      <c r="B1003">
        <v>122.4542</v>
      </c>
      <c r="C1003">
        <v>1058.2170000000001</v>
      </c>
    </row>
    <row r="1004" spans="1:3" x14ac:dyDescent="0.2">
      <c r="A1004" s="1">
        <v>43222</v>
      </c>
      <c r="B1004">
        <v>121.5365</v>
      </c>
      <c r="C1004">
        <v>1048.3989999999999</v>
      </c>
    </row>
    <row r="1005" spans="1:3" x14ac:dyDescent="0.2">
      <c r="A1005" s="1">
        <v>43223</v>
      </c>
      <c r="B1005">
        <v>121.3562</v>
      </c>
      <c r="C1005">
        <v>1048.6859999999999</v>
      </c>
    </row>
    <row r="1006" spans="1:3" x14ac:dyDescent="0.2">
      <c r="A1006" s="1">
        <v>43224</v>
      </c>
      <c r="B1006">
        <v>120.9359</v>
      </c>
      <c r="C1006">
        <v>1045.3679999999999</v>
      </c>
    </row>
    <row r="1007" spans="1:3" x14ac:dyDescent="0.2">
      <c r="A1007" s="1">
        <v>43227</v>
      </c>
      <c r="B1007">
        <v>121.06959999999999</v>
      </c>
      <c r="C1007">
        <v>1045.7339999999999</v>
      </c>
    </row>
    <row r="1008" spans="1:3" x14ac:dyDescent="0.2">
      <c r="A1008" s="1">
        <v>43228</v>
      </c>
      <c r="B1008">
        <v>120.544</v>
      </c>
      <c r="C1008">
        <v>1041.0630000000001</v>
      </c>
    </row>
    <row r="1009" spans="1:3" x14ac:dyDescent="0.2">
      <c r="A1009" s="1">
        <v>43229</v>
      </c>
      <c r="B1009">
        <v>119.7222</v>
      </c>
      <c r="C1009">
        <v>1032.462</v>
      </c>
    </row>
    <row r="1010" spans="1:3" x14ac:dyDescent="0.2">
      <c r="A1010" s="1">
        <v>43230</v>
      </c>
      <c r="B1010">
        <v>120.6641</v>
      </c>
      <c r="C1010">
        <v>1044.9290000000001</v>
      </c>
    </row>
    <row r="1011" spans="1:3" x14ac:dyDescent="0.2">
      <c r="A1011" s="1">
        <v>43231</v>
      </c>
      <c r="B1011">
        <v>121.3844</v>
      </c>
      <c r="C1011">
        <v>1051.4639999999999</v>
      </c>
    </row>
    <row r="1012" spans="1:3" x14ac:dyDescent="0.2">
      <c r="A1012" s="1">
        <v>43234</v>
      </c>
      <c r="B1012">
        <v>121.806</v>
      </c>
      <c r="C1012">
        <v>1055.134</v>
      </c>
    </row>
    <row r="1013" spans="1:3" x14ac:dyDescent="0.2">
      <c r="A1013" s="1">
        <v>43235</v>
      </c>
      <c r="B1013">
        <v>121.1657</v>
      </c>
      <c r="C1013">
        <v>1048.29</v>
      </c>
    </row>
    <row r="1014" spans="1:3" x14ac:dyDescent="0.2">
      <c r="A1014" s="1">
        <v>43236</v>
      </c>
      <c r="B1014">
        <v>121.227</v>
      </c>
      <c r="C1014">
        <v>1049.335</v>
      </c>
    </row>
    <row r="1015" spans="1:3" x14ac:dyDescent="0.2">
      <c r="A1015" s="1">
        <v>43237</v>
      </c>
      <c r="B1015">
        <v>120.944</v>
      </c>
      <c r="C1015">
        <v>1046.779</v>
      </c>
    </row>
    <row r="1016" spans="1:3" x14ac:dyDescent="0.2">
      <c r="A1016" s="1">
        <v>43238</v>
      </c>
      <c r="B1016">
        <v>121.0057</v>
      </c>
      <c r="C1016">
        <v>1045.4739999999999</v>
      </c>
    </row>
    <row r="1017" spans="1:3" x14ac:dyDescent="0.2">
      <c r="A1017" s="1">
        <v>43241</v>
      </c>
      <c r="B1017">
        <v>120.5325</v>
      </c>
      <c r="C1017">
        <v>1041.5129999999999</v>
      </c>
    </row>
    <row r="1018" spans="1:3" x14ac:dyDescent="0.2">
      <c r="A1018" s="1">
        <v>43242</v>
      </c>
      <c r="B1018">
        <v>121.0132</v>
      </c>
      <c r="C1018">
        <v>1047.336</v>
      </c>
    </row>
    <row r="1019" spans="1:3" x14ac:dyDescent="0.2">
      <c r="A1019" s="1">
        <v>43243</v>
      </c>
      <c r="B1019">
        <v>121.2963</v>
      </c>
      <c r="C1019">
        <v>1049.829</v>
      </c>
    </row>
    <row r="1020" spans="1:3" x14ac:dyDescent="0.2">
      <c r="A1020" s="1">
        <v>43244</v>
      </c>
      <c r="B1020">
        <v>121.8963</v>
      </c>
      <c r="C1020">
        <v>1056.3820000000001</v>
      </c>
    </row>
    <row r="1021" spans="1:3" x14ac:dyDescent="0.2">
      <c r="A1021" s="1">
        <v>43245</v>
      </c>
      <c r="B1021">
        <v>122.19</v>
      </c>
      <c r="C1021">
        <v>1058.8040000000001</v>
      </c>
    </row>
    <row r="1022" spans="1:3" x14ac:dyDescent="0.2">
      <c r="A1022" s="1">
        <v>43248</v>
      </c>
      <c r="B1022">
        <v>122.2948</v>
      </c>
      <c r="C1022">
        <v>1058.8040000000001</v>
      </c>
    </row>
    <row r="1023" spans="1:3" x14ac:dyDescent="0.2">
      <c r="A1023" s="1">
        <v>43249</v>
      </c>
      <c r="B1023">
        <v>122.4349</v>
      </c>
      <c r="C1023">
        <v>1059.0129999999999</v>
      </c>
    </row>
    <row r="1024" spans="1:3" x14ac:dyDescent="0.2">
      <c r="A1024" s="1">
        <v>43250</v>
      </c>
      <c r="B1024">
        <v>122.1313</v>
      </c>
      <c r="C1024">
        <v>1056.355</v>
      </c>
    </row>
    <row r="1025" spans="1:3" x14ac:dyDescent="0.2">
      <c r="A1025" s="1">
        <v>43251</v>
      </c>
      <c r="B1025">
        <v>121.48390000000001</v>
      </c>
      <c r="C1025">
        <v>1050.3679999999999</v>
      </c>
    </row>
    <row r="1026" spans="1:3" x14ac:dyDescent="0.2">
      <c r="A1026" s="1">
        <v>43252</v>
      </c>
      <c r="B1026">
        <v>120.7432</v>
      </c>
      <c r="C1026">
        <v>1043.704</v>
      </c>
    </row>
    <row r="1027" spans="1:3" x14ac:dyDescent="0.2">
      <c r="A1027" s="1">
        <v>43255</v>
      </c>
      <c r="B1027">
        <v>120.8291</v>
      </c>
      <c r="C1027">
        <v>1045.462</v>
      </c>
    </row>
    <row r="1028" spans="1:3" x14ac:dyDescent="0.2">
      <c r="A1028" s="1">
        <v>43256</v>
      </c>
      <c r="B1028">
        <v>120.7565</v>
      </c>
      <c r="C1028">
        <v>1043.9880000000001</v>
      </c>
    </row>
    <row r="1029" spans="1:3" x14ac:dyDescent="0.2">
      <c r="A1029" s="1">
        <v>43257</v>
      </c>
      <c r="B1029">
        <v>120.1215</v>
      </c>
      <c r="C1029">
        <v>1038.2840000000001</v>
      </c>
    </row>
    <row r="1030" spans="1:3" x14ac:dyDescent="0.2">
      <c r="A1030" s="1">
        <v>43258</v>
      </c>
      <c r="B1030">
        <v>120.0163</v>
      </c>
      <c r="C1030">
        <v>1038.4880000000001</v>
      </c>
    </row>
    <row r="1031" spans="1:3" x14ac:dyDescent="0.2">
      <c r="A1031" s="1">
        <v>43259</v>
      </c>
      <c r="B1031">
        <v>119.6819</v>
      </c>
      <c r="C1031">
        <v>1034.4090000000001</v>
      </c>
    </row>
    <row r="1032" spans="1:3" x14ac:dyDescent="0.2">
      <c r="A1032" s="1">
        <v>43262</v>
      </c>
      <c r="B1032">
        <v>119.4472</v>
      </c>
      <c r="C1032">
        <v>1031.8679999999999</v>
      </c>
    </row>
    <row r="1033" spans="1:3" x14ac:dyDescent="0.2">
      <c r="A1033" s="1">
        <v>43263</v>
      </c>
      <c r="B1033">
        <v>119.10299999999999</v>
      </c>
      <c r="C1033">
        <v>1025.7670000000001</v>
      </c>
    </row>
    <row r="1034" spans="1:3" x14ac:dyDescent="0.2">
      <c r="A1034" s="1">
        <v>43264</v>
      </c>
      <c r="B1034">
        <v>118.29900000000001</v>
      </c>
      <c r="C1034">
        <v>1019.635</v>
      </c>
    </row>
    <row r="1035" spans="1:3" x14ac:dyDescent="0.2">
      <c r="A1035" s="1">
        <v>43265</v>
      </c>
      <c r="B1035">
        <v>118.8017</v>
      </c>
      <c r="C1035">
        <v>1027.6369999999999</v>
      </c>
    </row>
    <row r="1036" spans="1:3" x14ac:dyDescent="0.2">
      <c r="A1036" s="1">
        <v>43266</v>
      </c>
      <c r="B1036">
        <v>118.47920000000001</v>
      </c>
      <c r="C1036">
        <v>1020.574</v>
      </c>
    </row>
    <row r="1037" spans="1:3" x14ac:dyDescent="0.2">
      <c r="A1037" s="1">
        <v>43269</v>
      </c>
      <c r="B1037">
        <v>117.4479</v>
      </c>
      <c r="C1037">
        <v>1009.415</v>
      </c>
    </row>
    <row r="1038" spans="1:3" x14ac:dyDescent="0.2">
      <c r="A1038" s="1">
        <v>43270</v>
      </c>
      <c r="B1038">
        <v>116.48399999999999</v>
      </c>
      <c r="C1038">
        <v>995.93499999999995</v>
      </c>
    </row>
    <row r="1039" spans="1:3" x14ac:dyDescent="0.2">
      <c r="A1039" s="1">
        <v>43271</v>
      </c>
      <c r="B1039">
        <v>117.00749999999999</v>
      </c>
      <c r="C1039">
        <v>1010.287</v>
      </c>
    </row>
    <row r="1040" spans="1:3" x14ac:dyDescent="0.2">
      <c r="A1040" s="1">
        <v>43272</v>
      </c>
      <c r="B1040">
        <v>117.3955</v>
      </c>
      <c r="C1040">
        <v>1013.698</v>
      </c>
    </row>
    <row r="1041" spans="1:3" x14ac:dyDescent="0.2">
      <c r="A1041" s="1">
        <v>43273</v>
      </c>
      <c r="B1041">
        <v>118.5395</v>
      </c>
      <c r="C1041">
        <v>1026.4459999999999</v>
      </c>
    </row>
    <row r="1042" spans="1:3" x14ac:dyDescent="0.2">
      <c r="A1042" s="1">
        <v>43276</v>
      </c>
      <c r="B1042">
        <v>118.31270000000001</v>
      </c>
      <c r="C1042">
        <v>1019.987</v>
      </c>
    </row>
    <row r="1043" spans="1:3" x14ac:dyDescent="0.2">
      <c r="A1043" s="1">
        <v>43277</v>
      </c>
      <c r="B1043">
        <v>118.0485</v>
      </c>
      <c r="C1043">
        <v>1015.921</v>
      </c>
    </row>
    <row r="1044" spans="1:3" x14ac:dyDescent="0.2">
      <c r="A1044" s="1">
        <v>43278</v>
      </c>
      <c r="B1044">
        <v>118.02849999999999</v>
      </c>
      <c r="C1044">
        <v>1016.446</v>
      </c>
    </row>
    <row r="1045" spans="1:3" x14ac:dyDescent="0.2">
      <c r="A1045" s="1">
        <v>43279</v>
      </c>
      <c r="B1045">
        <v>117.6455</v>
      </c>
      <c r="C1045">
        <v>1013.069</v>
      </c>
    </row>
    <row r="1046" spans="1:3" x14ac:dyDescent="0.2">
      <c r="A1046" s="1">
        <v>43280</v>
      </c>
      <c r="B1046">
        <v>117.7192</v>
      </c>
      <c r="C1046">
        <v>1014.301</v>
      </c>
    </row>
    <row r="1047" spans="1:3" x14ac:dyDescent="0.2">
      <c r="A1047" s="1">
        <v>43283</v>
      </c>
      <c r="B1047">
        <v>117.33499999999999</v>
      </c>
      <c r="C1047">
        <v>1009.66</v>
      </c>
    </row>
    <row r="1048" spans="1:3" x14ac:dyDescent="0.2">
      <c r="A1048" s="1">
        <v>43284</v>
      </c>
      <c r="B1048">
        <v>117.687</v>
      </c>
      <c r="C1048">
        <v>1014.298</v>
      </c>
    </row>
    <row r="1049" spans="1:3" x14ac:dyDescent="0.2">
      <c r="A1049" s="1">
        <v>43285</v>
      </c>
      <c r="B1049">
        <v>117.70829999999999</v>
      </c>
      <c r="C1049">
        <v>1014.298</v>
      </c>
    </row>
    <row r="1050" spans="1:3" x14ac:dyDescent="0.2">
      <c r="A1050" s="1">
        <v>43286</v>
      </c>
      <c r="B1050">
        <v>118.4472</v>
      </c>
      <c r="C1050">
        <v>1020.811</v>
      </c>
    </row>
    <row r="1051" spans="1:3" x14ac:dyDescent="0.2">
      <c r="A1051" s="1">
        <v>43287</v>
      </c>
      <c r="B1051">
        <v>119.41549999999999</v>
      </c>
      <c r="C1051">
        <v>1030.614</v>
      </c>
    </row>
    <row r="1052" spans="1:3" x14ac:dyDescent="0.2">
      <c r="A1052" s="1">
        <v>43290</v>
      </c>
      <c r="B1052">
        <v>120.67149999999999</v>
      </c>
      <c r="C1052">
        <v>1043.037</v>
      </c>
    </row>
    <row r="1053" spans="1:3" x14ac:dyDescent="0.2">
      <c r="A1053" s="1">
        <v>43291</v>
      </c>
      <c r="B1053">
        <v>120.65260000000001</v>
      </c>
      <c r="C1053">
        <v>1042.201</v>
      </c>
    </row>
    <row r="1054" spans="1:3" x14ac:dyDescent="0.2">
      <c r="A1054" s="1">
        <v>43292</v>
      </c>
      <c r="B1054">
        <v>120.6704</v>
      </c>
      <c r="C1054">
        <v>1041.643</v>
      </c>
    </row>
    <row r="1055" spans="1:3" x14ac:dyDescent="0.2">
      <c r="A1055" s="1">
        <v>43293</v>
      </c>
      <c r="B1055">
        <v>120.8866</v>
      </c>
      <c r="C1055">
        <v>1043.5809999999999</v>
      </c>
    </row>
    <row r="1056" spans="1:3" x14ac:dyDescent="0.2">
      <c r="A1056" s="1">
        <v>43294</v>
      </c>
      <c r="B1056">
        <v>121.59399999999999</v>
      </c>
      <c r="C1056">
        <v>1050.1130000000001</v>
      </c>
    </row>
    <row r="1057" spans="1:3" x14ac:dyDescent="0.2">
      <c r="A1057" s="1">
        <v>43297</v>
      </c>
      <c r="B1057">
        <v>121.7046</v>
      </c>
      <c r="C1057">
        <v>1047.9559999999999</v>
      </c>
    </row>
    <row r="1058" spans="1:3" x14ac:dyDescent="0.2">
      <c r="A1058" s="1">
        <v>43298</v>
      </c>
      <c r="B1058">
        <v>121.239</v>
      </c>
      <c r="C1058">
        <v>1043.809</v>
      </c>
    </row>
    <row r="1059" spans="1:3" x14ac:dyDescent="0.2">
      <c r="A1059" s="1">
        <v>43299</v>
      </c>
      <c r="B1059">
        <v>121.2368</v>
      </c>
      <c r="C1059">
        <v>1044.4459999999999</v>
      </c>
    </row>
    <row r="1060" spans="1:3" x14ac:dyDescent="0.2">
      <c r="A1060" s="1">
        <v>43300</v>
      </c>
      <c r="B1060">
        <v>121.2266</v>
      </c>
      <c r="C1060">
        <v>1043.489</v>
      </c>
    </row>
    <row r="1061" spans="1:3" x14ac:dyDescent="0.2">
      <c r="A1061" s="1">
        <v>43301</v>
      </c>
      <c r="B1061">
        <v>121.5656</v>
      </c>
      <c r="C1061">
        <v>1046.8240000000001</v>
      </c>
    </row>
    <row r="1062" spans="1:3" x14ac:dyDescent="0.2">
      <c r="A1062" s="1">
        <v>43304</v>
      </c>
      <c r="B1062">
        <v>121.45</v>
      </c>
      <c r="C1062">
        <v>1044.97</v>
      </c>
    </row>
    <row r="1063" spans="1:3" x14ac:dyDescent="0.2">
      <c r="A1063" s="1">
        <v>43305</v>
      </c>
      <c r="B1063">
        <v>121.5839</v>
      </c>
      <c r="C1063">
        <v>1047.1410000000001</v>
      </c>
    </row>
    <row r="1064" spans="1:3" x14ac:dyDescent="0.2">
      <c r="A1064" s="1">
        <v>43306</v>
      </c>
      <c r="B1064">
        <v>122.13039999999999</v>
      </c>
      <c r="C1064">
        <v>1053.43</v>
      </c>
    </row>
    <row r="1065" spans="1:3" x14ac:dyDescent="0.2">
      <c r="A1065" s="1">
        <v>43307</v>
      </c>
      <c r="B1065">
        <v>122.7683</v>
      </c>
      <c r="C1065">
        <v>1062.346</v>
      </c>
    </row>
    <row r="1066" spans="1:3" x14ac:dyDescent="0.2">
      <c r="A1066" s="1">
        <v>43308</v>
      </c>
      <c r="B1066">
        <v>122.8416</v>
      </c>
      <c r="C1066">
        <v>1063.2739999999999</v>
      </c>
    </row>
    <row r="1067" spans="1:3" x14ac:dyDescent="0.2">
      <c r="A1067" s="1">
        <v>43311</v>
      </c>
      <c r="B1067">
        <v>122.90819999999999</v>
      </c>
      <c r="C1067">
        <v>1062.482</v>
      </c>
    </row>
    <row r="1068" spans="1:3" x14ac:dyDescent="0.2">
      <c r="A1068" s="1">
        <v>43312</v>
      </c>
      <c r="B1068">
        <v>122.7329</v>
      </c>
      <c r="C1068">
        <v>1060.279</v>
      </c>
    </row>
    <row r="1069" spans="1:3" x14ac:dyDescent="0.2">
      <c r="A1069" s="1">
        <v>43313</v>
      </c>
      <c r="B1069">
        <v>121.834</v>
      </c>
      <c r="C1069">
        <v>1052.981</v>
      </c>
    </row>
    <row r="1070" spans="1:3" x14ac:dyDescent="0.2">
      <c r="A1070" s="1">
        <v>43314</v>
      </c>
      <c r="B1070">
        <v>121.1639</v>
      </c>
      <c r="C1070">
        <v>1046.4960000000001</v>
      </c>
    </row>
    <row r="1071" spans="1:3" x14ac:dyDescent="0.2">
      <c r="A1071" s="1">
        <v>43315</v>
      </c>
      <c r="B1071">
        <v>121.4496</v>
      </c>
      <c r="C1071">
        <v>1050.6469999999999</v>
      </c>
    </row>
    <row r="1072" spans="1:3" x14ac:dyDescent="0.2">
      <c r="A1072" s="1">
        <v>43318</v>
      </c>
      <c r="B1072">
        <v>121.46720000000001</v>
      </c>
      <c r="C1072">
        <v>1049.2829999999999</v>
      </c>
    </row>
    <row r="1073" spans="1:3" x14ac:dyDescent="0.2">
      <c r="A1073" s="1">
        <v>43319</v>
      </c>
      <c r="B1073">
        <v>121.42700000000001</v>
      </c>
      <c r="C1073">
        <v>1047.886</v>
      </c>
    </row>
    <row r="1074" spans="1:3" x14ac:dyDescent="0.2">
      <c r="A1074" s="1">
        <v>43320</v>
      </c>
      <c r="B1074">
        <v>121.3272</v>
      </c>
      <c r="C1074">
        <v>1047.5730000000001</v>
      </c>
    </row>
    <row r="1075" spans="1:3" x14ac:dyDescent="0.2">
      <c r="A1075" s="1">
        <v>43321</v>
      </c>
      <c r="B1075">
        <v>120.8026</v>
      </c>
      <c r="C1075">
        <v>1041.2260000000001</v>
      </c>
    </row>
    <row r="1076" spans="1:3" x14ac:dyDescent="0.2">
      <c r="A1076" s="1">
        <v>43322</v>
      </c>
      <c r="B1076">
        <v>119.7884</v>
      </c>
      <c r="C1076">
        <v>1027.154</v>
      </c>
    </row>
    <row r="1077" spans="1:3" x14ac:dyDescent="0.2">
      <c r="A1077" s="1">
        <v>43325</v>
      </c>
      <c r="B1077">
        <v>118.02970000000001</v>
      </c>
      <c r="C1077">
        <v>1006.784</v>
      </c>
    </row>
    <row r="1078" spans="1:3" x14ac:dyDescent="0.2">
      <c r="A1078" s="1">
        <v>43326</v>
      </c>
      <c r="B1078">
        <v>118.491</v>
      </c>
      <c r="C1078">
        <v>1018.582</v>
      </c>
    </row>
    <row r="1079" spans="1:3" x14ac:dyDescent="0.2">
      <c r="A1079" s="1">
        <v>43327</v>
      </c>
      <c r="B1079">
        <v>118.3158</v>
      </c>
      <c r="C1079">
        <v>1015.58</v>
      </c>
    </row>
    <row r="1080" spans="1:3" x14ac:dyDescent="0.2">
      <c r="A1080" s="1">
        <v>43328</v>
      </c>
      <c r="B1080">
        <v>118.28279999999999</v>
      </c>
      <c r="C1080">
        <v>1014.87</v>
      </c>
    </row>
    <row r="1081" spans="1:3" x14ac:dyDescent="0.2">
      <c r="A1081" s="1">
        <v>43329</v>
      </c>
      <c r="B1081">
        <v>118.0668</v>
      </c>
      <c r="C1081">
        <v>1015.7859999999999</v>
      </c>
    </row>
    <row r="1082" spans="1:3" x14ac:dyDescent="0.2">
      <c r="A1082" s="1">
        <v>43332</v>
      </c>
      <c r="B1082">
        <v>118.3018</v>
      </c>
      <c r="C1082">
        <v>1016.888</v>
      </c>
    </row>
    <row r="1083" spans="1:3" x14ac:dyDescent="0.2">
      <c r="A1083" s="1">
        <v>43333</v>
      </c>
      <c r="B1083">
        <v>118.80459999999999</v>
      </c>
      <c r="C1083">
        <v>1023.025</v>
      </c>
    </row>
    <row r="1084" spans="1:3" x14ac:dyDescent="0.2">
      <c r="A1084" s="1">
        <v>43334</v>
      </c>
      <c r="B1084">
        <v>119.8507</v>
      </c>
      <c r="C1084">
        <v>1032.643</v>
      </c>
    </row>
    <row r="1085" spans="1:3" x14ac:dyDescent="0.2">
      <c r="A1085" s="1">
        <v>43335</v>
      </c>
      <c r="B1085">
        <v>119.78279999999999</v>
      </c>
      <c r="C1085">
        <v>1032.453</v>
      </c>
    </row>
    <row r="1086" spans="1:3" x14ac:dyDescent="0.2">
      <c r="A1086" s="1">
        <v>43336</v>
      </c>
      <c r="B1086">
        <v>119.6966</v>
      </c>
      <c r="C1086">
        <v>1032.008</v>
      </c>
    </row>
    <row r="1087" spans="1:3" x14ac:dyDescent="0.2">
      <c r="A1087" s="1">
        <v>43339</v>
      </c>
      <c r="B1087">
        <v>119.70489999999999</v>
      </c>
      <c r="C1087">
        <v>1031.3130000000001</v>
      </c>
    </row>
    <row r="1088" spans="1:3" x14ac:dyDescent="0.2">
      <c r="A1088" s="1">
        <v>43340</v>
      </c>
      <c r="B1088">
        <v>119.7085</v>
      </c>
      <c r="C1088">
        <v>1032.6790000000001</v>
      </c>
    </row>
    <row r="1089" spans="1:3" x14ac:dyDescent="0.2">
      <c r="A1089" s="1">
        <v>43341</v>
      </c>
      <c r="B1089">
        <v>119.53879999999999</v>
      </c>
      <c r="C1089">
        <v>1030.3409999999999</v>
      </c>
    </row>
    <row r="1090" spans="1:3" x14ac:dyDescent="0.2">
      <c r="A1090" s="1">
        <v>43342</v>
      </c>
      <c r="B1090">
        <v>118.8552</v>
      </c>
      <c r="C1090">
        <v>1024.847</v>
      </c>
    </row>
    <row r="1091" spans="1:3" x14ac:dyDescent="0.2">
      <c r="A1091" s="1">
        <v>43343</v>
      </c>
      <c r="B1091">
        <v>118.30370000000001</v>
      </c>
      <c r="C1091">
        <v>1018.838</v>
      </c>
    </row>
    <row r="1092" spans="1:3" x14ac:dyDescent="0.2">
      <c r="A1092" s="1">
        <v>43346</v>
      </c>
      <c r="B1092">
        <v>118.3301</v>
      </c>
      <c r="C1092">
        <v>1018.838</v>
      </c>
    </row>
    <row r="1093" spans="1:3" x14ac:dyDescent="0.2">
      <c r="A1093" s="1">
        <v>43347</v>
      </c>
      <c r="B1093">
        <v>117.2242</v>
      </c>
      <c r="C1093">
        <v>1005.169</v>
      </c>
    </row>
    <row r="1094" spans="1:3" x14ac:dyDescent="0.2">
      <c r="A1094" s="1">
        <v>43348</v>
      </c>
      <c r="B1094">
        <v>116.53830000000001</v>
      </c>
      <c r="C1094">
        <v>1002.182</v>
      </c>
    </row>
    <row r="1095" spans="1:3" x14ac:dyDescent="0.2">
      <c r="A1095" s="1">
        <v>43349</v>
      </c>
      <c r="B1095">
        <v>117.13079999999999</v>
      </c>
      <c r="C1095">
        <v>1011.614</v>
      </c>
    </row>
    <row r="1096" spans="1:3" x14ac:dyDescent="0.2">
      <c r="A1096" s="1">
        <v>43350</v>
      </c>
      <c r="B1096">
        <v>117.45189999999999</v>
      </c>
      <c r="C1096">
        <v>1013.744</v>
      </c>
    </row>
    <row r="1097" spans="1:3" x14ac:dyDescent="0.2">
      <c r="A1097" s="1">
        <v>43353</v>
      </c>
      <c r="B1097">
        <v>117.2131</v>
      </c>
      <c r="C1097">
        <v>1011.231</v>
      </c>
    </row>
    <row r="1098" spans="1:3" x14ac:dyDescent="0.2">
      <c r="A1098" s="1">
        <v>43354</v>
      </c>
      <c r="B1098">
        <v>116.7105</v>
      </c>
      <c r="C1098">
        <v>1005.86</v>
      </c>
    </row>
    <row r="1099" spans="1:3" x14ac:dyDescent="0.2">
      <c r="A1099" s="1">
        <v>43355</v>
      </c>
      <c r="B1099">
        <v>116.78579999999999</v>
      </c>
      <c r="C1099">
        <v>1008.3819999999999</v>
      </c>
    </row>
    <row r="1100" spans="1:3" x14ac:dyDescent="0.2">
      <c r="A1100" s="1">
        <v>43356</v>
      </c>
      <c r="B1100">
        <v>118.0902</v>
      </c>
      <c r="C1100">
        <v>1021.268</v>
      </c>
    </row>
    <row r="1101" spans="1:3" x14ac:dyDescent="0.2">
      <c r="A1101" s="1">
        <v>43357</v>
      </c>
      <c r="B1101">
        <v>118.5104</v>
      </c>
      <c r="C1101">
        <v>1026.057</v>
      </c>
    </row>
    <row r="1102" spans="1:3" x14ac:dyDescent="0.2">
      <c r="A1102" s="1">
        <v>43360</v>
      </c>
      <c r="B1102">
        <v>118.27070000000001</v>
      </c>
      <c r="C1102">
        <v>1021.948</v>
      </c>
    </row>
    <row r="1103" spans="1:3" x14ac:dyDescent="0.2">
      <c r="A1103" s="1">
        <v>43361</v>
      </c>
      <c r="B1103">
        <v>117.86750000000001</v>
      </c>
      <c r="C1103">
        <v>1019.913</v>
      </c>
    </row>
    <row r="1104" spans="1:3" x14ac:dyDescent="0.2">
      <c r="A1104" s="1">
        <v>43362</v>
      </c>
      <c r="B1104">
        <v>118.05119999999999</v>
      </c>
      <c r="C1104">
        <v>1021.902</v>
      </c>
    </row>
    <row r="1105" spans="1:3" x14ac:dyDescent="0.2">
      <c r="A1105" s="1">
        <v>43363</v>
      </c>
      <c r="B1105">
        <v>118.8309</v>
      </c>
      <c r="C1105">
        <v>1029.92</v>
      </c>
    </row>
    <row r="1106" spans="1:3" x14ac:dyDescent="0.2">
      <c r="A1106" s="1">
        <v>43364</v>
      </c>
      <c r="B1106">
        <v>119.1268</v>
      </c>
      <c r="C1106">
        <v>1032.0250000000001</v>
      </c>
    </row>
    <row r="1107" spans="1:3" x14ac:dyDescent="0.2">
      <c r="A1107" s="1">
        <v>43367</v>
      </c>
      <c r="B1107">
        <v>119.4178</v>
      </c>
      <c r="C1107">
        <v>1034.42</v>
      </c>
    </row>
    <row r="1108" spans="1:3" x14ac:dyDescent="0.2">
      <c r="A1108" s="1">
        <v>43368</v>
      </c>
      <c r="B1108">
        <v>119.5266</v>
      </c>
      <c r="C1108">
        <v>1035.877</v>
      </c>
    </row>
    <row r="1109" spans="1:3" x14ac:dyDescent="0.2">
      <c r="A1109" s="1">
        <v>43369</v>
      </c>
      <c r="B1109">
        <v>119.9806</v>
      </c>
      <c r="C1109">
        <v>1041.6610000000001</v>
      </c>
    </row>
    <row r="1110" spans="1:3" x14ac:dyDescent="0.2">
      <c r="A1110" s="1">
        <v>43370</v>
      </c>
      <c r="B1110">
        <v>120.8982</v>
      </c>
      <c r="C1110">
        <v>1050.116</v>
      </c>
    </row>
    <row r="1111" spans="1:3" x14ac:dyDescent="0.2">
      <c r="A1111" s="1">
        <v>43371</v>
      </c>
      <c r="B1111">
        <v>120.58</v>
      </c>
      <c r="C1111">
        <v>1046.7560000000001</v>
      </c>
    </row>
    <row r="1112" spans="1:3" x14ac:dyDescent="0.2">
      <c r="A1112" s="1">
        <v>43374</v>
      </c>
      <c r="B1112">
        <v>120.4701</v>
      </c>
      <c r="C1112">
        <v>1044.5999999999999</v>
      </c>
    </row>
    <row r="1113" spans="1:3" x14ac:dyDescent="0.2">
      <c r="A1113" s="1">
        <v>43375</v>
      </c>
      <c r="B1113">
        <v>120.2189</v>
      </c>
      <c r="C1113">
        <v>1041.3979999999999</v>
      </c>
    </row>
    <row r="1114" spans="1:3" x14ac:dyDescent="0.2">
      <c r="A1114" s="1">
        <v>43376</v>
      </c>
      <c r="B1114">
        <v>120.4175</v>
      </c>
      <c r="C1114">
        <v>1044.4179999999999</v>
      </c>
    </row>
    <row r="1115" spans="1:3" x14ac:dyDescent="0.2">
      <c r="A1115" s="1">
        <v>43377</v>
      </c>
      <c r="B1115">
        <v>119.25620000000001</v>
      </c>
      <c r="C1115">
        <v>1034.221</v>
      </c>
    </row>
    <row r="1116" spans="1:3" x14ac:dyDescent="0.2">
      <c r="A1116" s="1">
        <v>43378</v>
      </c>
      <c r="B1116">
        <v>118.79470000000001</v>
      </c>
      <c r="C1116">
        <v>1028.932</v>
      </c>
    </row>
    <row r="1117" spans="1:3" x14ac:dyDescent="0.2">
      <c r="A1117" s="1">
        <v>43381</v>
      </c>
      <c r="B1117">
        <v>118.5859</v>
      </c>
      <c r="C1117">
        <v>1028.932</v>
      </c>
    </row>
    <row r="1118" spans="1:3" x14ac:dyDescent="0.2">
      <c r="A1118" s="1">
        <v>43382</v>
      </c>
      <c r="B1118">
        <v>117.8854</v>
      </c>
      <c r="C1118">
        <v>1020.187</v>
      </c>
    </row>
    <row r="1119" spans="1:3" x14ac:dyDescent="0.2">
      <c r="A1119" s="1">
        <v>43383</v>
      </c>
      <c r="B1119">
        <v>117.95610000000001</v>
      </c>
      <c r="C1119">
        <v>1021.188</v>
      </c>
    </row>
    <row r="1120" spans="1:3" x14ac:dyDescent="0.2">
      <c r="A1120" s="1">
        <v>43384</v>
      </c>
      <c r="B1120">
        <v>117.6827</v>
      </c>
      <c r="C1120">
        <v>1017.678</v>
      </c>
    </row>
    <row r="1121" spans="1:3" x14ac:dyDescent="0.2">
      <c r="A1121" s="1">
        <v>43385</v>
      </c>
      <c r="B1121">
        <v>117.9162</v>
      </c>
      <c r="C1121">
        <v>1021.727</v>
      </c>
    </row>
    <row r="1122" spans="1:3" x14ac:dyDescent="0.2">
      <c r="A1122" s="1">
        <v>43388</v>
      </c>
      <c r="B1122">
        <v>118.21939999999999</v>
      </c>
      <c r="C1122">
        <v>1024.0519999999999</v>
      </c>
    </row>
    <row r="1123" spans="1:3" x14ac:dyDescent="0.2">
      <c r="A1123" s="1">
        <v>43389</v>
      </c>
      <c r="B1123">
        <v>118.93770000000001</v>
      </c>
      <c r="C1123">
        <v>1031.1769999999999</v>
      </c>
    </row>
    <row r="1124" spans="1:3" x14ac:dyDescent="0.2">
      <c r="A1124" s="1">
        <v>43390</v>
      </c>
      <c r="B1124">
        <v>119.26609999999999</v>
      </c>
      <c r="C1124">
        <v>1033.0360000000001</v>
      </c>
    </row>
    <row r="1125" spans="1:3" x14ac:dyDescent="0.2">
      <c r="A1125" s="1">
        <v>43391</v>
      </c>
      <c r="B1125">
        <v>118.9879</v>
      </c>
      <c r="C1125">
        <v>1030.635</v>
      </c>
    </row>
    <row r="1126" spans="1:3" x14ac:dyDescent="0.2">
      <c r="A1126" s="1">
        <v>43392</v>
      </c>
      <c r="B1126">
        <v>118.7908</v>
      </c>
      <c r="C1126">
        <v>1027.729</v>
      </c>
    </row>
    <row r="1127" spans="1:3" x14ac:dyDescent="0.2">
      <c r="A1127" s="1">
        <v>43395</v>
      </c>
      <c r="B1127">
        <v>118.9516</v>
      </c>
      <c r="C1127">
        <v>1028.5619999999999</v>
      </c>
    </row>
    <row r="1128" spans="1:3" x14ac:dyDescent="0.2">
      <c r="A1128" s="1">
        <v>43396</v>
      </c>
      <c r="B1128">
        <v>118.5509</v>
      </c>
      <c r="C1128">
        <v>1023.98</v>
      </c>
    </row>
    <row r="1129" spans="1:3" x14ac:dyDescent="0.2">
      <c r="A1129" s="1">
        <v>43397</v>
      </c>
      <c r="B1129">
        <v>118.5252</v>
      </c>
      <c r="C1129">
        <v>1025.1510000000001</v>
      </c>
    </row>
    <row r="1130" spans="1:3" x14ac:dyDescent="0.2">
      <c r="A1130" s="1">
        <v>43398</v>
      </c>
      <c r="B1130">
        <v>118.1514</v>
      </c>
      <c r="C1130">
        <v>1022.377</v>
      </c>
    </row>
    <row r="1131" spans="1:3" x14ac:dyDescent="0.2">
      <c r="A1131" s="1">
        <v>43399</v>
      </c>
      <c r="B1131">
        <v>118.0262</v>
      </c>
      <c r="C1131">
        <v>1020.91</v>
      </c>
    </row>
    <row r="1132" spans="1:3" x14ac:dyDescent="0.2">
      <c r="A1132" s="1">
        <v>43402</v>
      </c>
      <c r="B1132">
        <v>118.017</v>
      </c>
      <c r="C1132">
        <v>1020.4059999999999</v>
      </c>
    </row>
    <row r="1133" spans="1:3" x14ac:dyDescent="0.2">
      <c r="A1133" s="1">
        <v>43403</v>
      </c>
      <c r="B1133">
        <v>117.4224</v>
      </c>
      <c r="C1133">
        <v>1015.245</v>
      </c>
    </row>
    <row r="1134" spans="1:3" x14ac:dyDescent="0.2">
      <c r="A1134" s="1">
        <v>43404</v>
      </c>
      <c r="B1134">
        <v>116.96250000000001</v>
      </c>
      <c r="C1134">
        <v>1013.615</v>
      </c>
    </row>
    <row r="1135" spans="1:3" x14ac:dyDescent="0.2">
      <c r="A1135" s="1">
        <v>43405</v>
      </c>
      <c r="B1135">
        <v>117.1143</v>
      </c>
      <c r="C1135">
        <v>1016.357</v>
      </c>
    </row>
    <row r="1136" spans="1:3" x14ac:dyDescent="0.2">
      <c r="A1136" s="1">
        <v>43406</v>
      </c>
      <c r="B1136">
        <v>117.6104</v>
      </c>
      <c r="C1136">
        <v>1021.2809999999999</v>
      </c>
    </row>
    <row r="1137" spans="1:3" x14ac:dyDescent="0.2">
      <c r="A1137" s="1">
        <v>43409</v>
      </c>
      <c r="B1137">
        <v>117.74939999999999</v>
      </c>
      <c r="C1137">
        <v>1022.585</v>
      </c>
    </row>
    <row r="1138" spans="1:3" x14ac:dyDescent="0.2">
      <c r="A1138" s="1">
        <v>43410</v>
      </c>
      <c r="B1138">
        <v>118.0245</v>
      </c>
      <c r="C1138">
        <v>1024.396</v>
      </c>
    </row>
    <row r="1139" spans="1:3" x14ac:dyDescent="0.2">
      <c r="A1139" s="1">
        <v>43411</v>
      </c>
      <c r="B1139">
        <v>118.47069999999999</v>
      </c>
      <c r="C1139">
        <v>1027.3140000000001</v>
      </c>
    </row>
    <row r="1140" spans="1:3" x14ac:dyDescent="0.2">
      <c r="A1140" s="1">
        <v>43412</v>
      </c>
      <c r="B1140">
        <v>118.4405</v>
      </c>
      <c r="C1140">
        <v>1025.4079999999999</v>
      </c>
    </row>
    <row r="1141" spans="1:3" x14ac:dyDescent="0.2">
      <c r="A1141" s="1">
        <v>43413</v>
      </c>
      <c r="B1141">
        <v>117.91070000000001</v>
      </c>
      <c r="C1141">
        <v>1022.646</v>
      </c>
    </row>
    <row r="1142" spans="1:3" x14ac:dyDescent="0.2">
      <c r="A1142" s="1">
        <v>43416</v>
      </c>
      <c r="B1142">
        <v>117.96720000000001</v>
      </c>
      <c r="C1142">
        <v>1022.646</v>
      </c>
    </row>
    <row r="1143" spans="1:3" x14ac:dyDescent="0.2">
      <c r="A1143" s="1">
        <v>43417</v>
      </c>
      <c r="B1143">
        <v>117.5849</v>
      </c>
      <c r="C1143">
        <v>1016.442</v>
      </c>
    </row>
    <row r="1144" spans="1:3" x14ac:dyDescent="0.2">
      <c r="A1144" s="1">
        <v>43418</v>
      </c>
      <c r="B1144">
        <v>117.4572</v>
      </c>
      <c r="C1144">
        <v>1015.396</v>
      </c>
    </row>
    <row r="1145" spans="1:3" x14ac:dyDescent="0.2">
      <c r="A1145" s="1">
        <v>43419</v>
      </c>
      <c r="B1145">
        <v>116.99120000000001</v>
      </c>
      <c r="C1145">
        <v>1010.057</v>
      </c>
    </row>
    <row r="1146" spans="1:3" x14ac:dyDescent="0.2">
      <c r="A1146" s="1">
        <v>43420</v>
      </c>
      <c r="B1146">
        <v>116.7389</v>
      </c>
      <c r="C1146">
        <v>1009.114</v>
      </c>
    </row>
    <row r="1147" spans="1:3" x14ac:dyDescent="0.2">
      <c r="A1147" s="1">
        <v>43423</v>
      </c>
      <c r="B1147">
        <v>116.7358</v>
      </c>
      <c r="C1147">
        <v>1008.812</v>
      </c>
    </row>
    <row r="1148" spans="1:3" x14ac:dyDescent="0.2">
      <c r="A1148" s="1">
        <v>43424</v>
      </c>
      <c r="B1148">
        <v>115.65260000000001</v>
      </c>
      <c r="C1148">
        <v>995.68200000000002</v>
      </c>
    </row>
    <row r="1149" spans="1:3" x14ac:dyDescent="0.2">
      <c r="A1149" s="1">
        <v>43425</v>
      </c>
      <c r="B1149">
        <v>115.7966</v>
      </c>
      <c r="C1149">
        <v>999.20399999999995</v>
      </c>
    </row>
    <row r="1150" spans="1:3" x14ac:dyDescent="0.2">
      <c r="A1150" s="1">
        <v>43426</v>
      </c>
      <c r="B1150">
        <v>115.8104</v>
      </c>
      <c r="C1150">
        <v>999.20399999999995</v>
      </c>
    </row>
    <row r="1151" spans="1:3" x14ac:dyDescent="0.2">
      <c r="A1151" s="1">
        <v>43427</v>
      </c>
      <c r="B1151">
        <v>115.4254</v>
      </c>
      <c r="C1151">
        <v>992.88900000000001</v>
      </c>
    </row>
    <row r="1152" spans="1:3" x14ac:dyDescent="0.2">
      <c r="A1152" s="1">
        <v>43430</v>
      </c>
      <c r="B1152">
        <v>115.0766</v>
      </c>
      <c r="C1152">
        <v>990.29499999999996</v>
      </c>
    </row>
    <row r="1153" spans="1:3" x14ac:dyDescent="0.2">
      <c r="A1153" s="1">
        <v>43431</v>
      </c>
      <c r="B1153">
        <v>114.36060000000001</v>
      </c>
      <c r="C1153">
        <v>982.49199999999996</v>
      </c>
    </row>
    <row r="1154" spans="1:3" x14ac:dyDescent="0.2">
      <c r="A1154" s="1">
        <v>43432</v>
      </c>
      <c r="B1154">
        <v>114.6442</v>
      </c>
      <c r="C1154">
        <v>985.38400000000001</v>
      </c>
    </row>
    <row r="1155" spans="1:3" x14ac:dyDescent="0.2">
      <c r="A1155" s="1">
        <v>43433</v>
      </c>
      <c r="B1155">
        <v>115.7252</v>
      </c>
      <c r="C1155">
        <v>998.08799999999997</v>
      </c>
    </row>
    <row r="1156" spans="1:3" x14ac:dyDescent="0.2">
      <c r="A1156" s="1">
        <v>43434</v>
      </c>
      <c r="B1156">
        <v>115.9849</v>
      </c>
      <c r="C1156">
        <v>1001.152</v>
      </c>
    </row>
    <row r="1157" spans="1:3" x14ac:dyDescent="0.2">
      <c r="A1157" s="1">
        <v>43437</v>
      </c>
      <c r="B1157">
        <v>117.5193</v>
      </c>
      <c r="C1157">
        <v>1016.013</v>
      </c>
    </row>
    <row r="1158" spans="1:3" x14ac:dyDescent="0.2">
      <c r="A1158" s="1">
        <v>43438</v>
      </c>
      <c r="B1158">
        <v>117.42319999999999</v>
      </c>
      <c r="C1158">
        <v>1012.198</v>
      </c>
    </row>
    <row r="1159" spans="1:3" x14ac:dyDescent="0.2">
      <c r="A1159" s="1">
        <v>43439</v>
      </c>
      <c r="B1159">
        <v>117.0562</v>
      </c>
      <c r="C1159">
        <v>1012.198</v>
      </c>
    </row>
    <row r="1160" spans="1:3" x14ac:dyDescent="0.2">
      <c r="A1160" s="1">
        <v>43440</v>
      </c>
      <c r="B1160">
        <v>116.58329999999999</v>
      </c>
      <c r="C1160">
        <v>1003.45</v>
      </c>
    </row>
    <row r="1161" spans="1:3" x14ac:dyDescent="0.2">
      <c r="A1161" s="1">
        <v>43441</v>
      </c>
      <c r="B1161">
        <v>116.9079</v>
      </c>
      <c r="C1161">
        <v>1009.692</v>
      </c>
    </row>
    <row r="1162" spans="1:3" x14ac:dyDescent="0.2">
      <c r="A1162" s="1">
        <v>43444</v>
      </c>
      <c r="B1162">
        <v>116.71899999999999</v>
      </c>
      <c r="C1162">
        <v>1006.705</v>
      </c>
    </row>
    <row r="1163" spans="1:3" x14ac:dyDescent="0.2">
      <c r="A1163" s="1">
        <v>43445</v>
      </c>
      <c r="B1163">
        <v>116.81480000000001</v>
      </c>
      <c r="C1163">
        <v>1007.496</v>
      </c>
    </row>
    <row r="1164" spans="1:3" x14ac:dyDescent="0.2">
      <c r="A1164" s="1">
        <v>43446</v>
      </c>
      <c r="B1164">
        <v>117.01349999999999</v>
      </c>
      <c r="C1164">
        <v>1011.329</v>
      </c>
    </row>
    <row r="1165" spans="1:3" x14ac:dyDescent="0.2">
      <c r="A1165" s="1">
        <v>43447</v>
      </c>
      <c r="B1165">
        <v>117.6574</v>
      </c>
      <c r="C1165">
        <v>1018.343</v>
      </c>
    </row>
    <row r="1166" spans="1:3" x14ac:dyDescent="0.2">
      <c r="A1166" s="1">
        <v>43448</v>
      </c>
      <c r="B1166">
        <v>117.6318</v>
      </c>
      <c r="C1166">
        <v>1017.529</v>
      </c>
    </row>
    <row r="1167" spans="1:3" x14ac:dyDescent="0.2">
      <c r="A1167" s="1">
        <v>43451</v>
      </c>
      <c r="B1167">
        <v>117.682</v>
      </c>
      <c r="C1167">
        <v>1016.556</v>
      </c>
    </row>
    <row r="1168" spans="1:3" x14ac:dyDescent="0.2">
      <c r="A1168" s="1">
        <v>43452</v>
      </c>
      <c r="B1168">
        <v>117.3891</v>
      </c>
      <c r="C1168">
        <v>1012.936</v>
      </c>
    </row>
    <row r="1169" spans="1:3" x14ac:dyDescent="0.2">
      <c r="A1169" s="1">
        <v>43453</v>
      </c>
      <c r="B1169">
        <v>117.3443</v>
      </c>
      <c r="C1169">
        <v>1010.127</v>
      </c>
    </row>
    <row r="1170" spans="1:3" x14ac:dyDescent="0.2">
      <c r="A1170" s="1">
        <v>43454</v>
      </c>
      <c r="B1170">
        <v>117.2902</v>
      </c>
      <c r="C1170">
        <v>1010.91</v>
      </c>
    </row>
    <row r="1171" spans="1:3" x14ac:dyDescent="0.2">
      <c r="A1171" s="1">
        <v>43455</v>
      </c>
      <c r="B1171">
        <v>117.2266</v>
      </c>
      <c r="C1171">
        <v>1010.298</v>
      </c>
    </row>
    <row r="1172" spans="1:3" x14ac:dyDescent="0.2">
      <c r="A1172" s="1">
        <v>43458</v>
      </c>
      <c r="B1172">
        <v>117.3051</v>
      </c>
      <c r="C1172">
        <v>1009.797</v>
      </c>
    </row>
    <row r="1173" spans="1:3" x14ac:dyDescent="0.2">
      <c r="A1173" s="1">
        <v>43459</v>
      </c>
      <c r="B1173">
        <v>117.3051</v>
      </c>
      <c r="C1173">
        <v>1009.797</v>
      </c>
    </row>
    <row r="1174" spans="1:3" x14ac:dyDescent="0.2">
      <c r="A1174" s="1">
        <v>43460</v>
      </c>
      <c r="B1174">
        <v>117.3253</v>
      </c>
      <c r="C1174">
        <v>1009.276</v>
      </c>
    </row>
    <row r="1175" spans="1:3" x14ac:dyDescent="0.2">
      <c r="A1175" s="1">
        <v>43461</v>
      </c>
      <c r="B1175">
        <v>117.1815</v>
      </c>
      <c r="C1175">
        <v>1009.346</v>
      </c>
    </row>
    <row r="1176" spans="1:3" x14ac:dyDescent="0.2">
      <c r="A1176" s="1">
        <v>43462</v>
      </c>
      <c r="B1176">
        <v>117.25920000000001</v>
      </c>
      <c r="C1176">
        <v>1010.524</v>
      </c>
    </row>
    <row r="1177" spans="1:3" x14ac:dyDescent="0.2">
      <c r="A1177" s="1">
        <v>43465</v>
      </c>
      <c r="B1177">
        <v>117.3497</v>
      </c>
      <c r="C1177">
        <v>1009.797</v>
      </c>
    </row>
    <row r="1178" spans="1:3" x14ac:dyDescent="0.2">
      <c r="A1178" s="1">
        <v>43466</v>
      </c>
      <c r="B1178">
        <v>117.3497</v>
      </c>
      <c r="C1178">
        <v>1009.797</v>
      </c>
    </row>
    <row r="1179" spans="1:3" x14ac:dyDescent="0.2">
      <c r="A1179" s="1">
        <v>43467</v>
      </c>
      <c r="B1179">
        <v>117.0485</v>
      </c>
      <c r="C1179">
        <v>1007.548</v>
      </c>
    </row>
    <row r="1180" spans="1:3" x14ac:dyDescent="0.2">
      <c r="A1180" s="1">
        <v>43468</v>
      </c>
      <c r="B1180">
        <v>117.1469</v>
      </c>
      <c r="C1180">
        <v>1011.428</v>
      </c>
    </row>
    <row r="1181" spans="1:3" x14ac:dyDescent="0.2">
      <c r="A1181" s="1">
        <v>43469</v>
      </c>
      <c r="B1181">
        <v>118.1073</v>
      </c>
      <c r="C1181">
        <v>1022.57</v>
      </c>
    </row>
    <row r="1182" spans="1:3" x14ac:dyDescent="0.2">
      <c r="A1182" s="1">
        <v>43472</v>
      </c>
      <c r="B1182">
        <v>119.46939999999999</v>
      </c>
      <c r="C1182">
        <v>1034.1980000000001</v>
      </c>
    </row>
    <row r="1183" spans="1:3" x14ac:dyDescent="0.2">
      <c r="A1183" s="1">
        <v>43473</v>
      </c>
      <c r="B1183">
        <v>119.4729</v>
      </c>
      <c r="C1183">
        <v>1032.9680000000001</v>
      </c>
    </row>
    <row r="1184" spans="1:3" x14ac:dyDescent="0.2">
      <c r="A1184" s="1">
        <v>43474</v>
      </c>
      <c r="B1184">
        <v>120.1054</v>
      </c>
      <c r="C1184">
        <v>1042.43</v>
      </c>
    </row>
    <row r="1185" spans="1:3" x14ac:dyDescent="0.2">
      <c r="A1185" s="1">
        <v>43475</v>
      </c>
      <c r="B1185">
        <v>119.98009999999999</v>
      </c>
      <c r="C1185">
        <v>1038.7539999999999</v>
      </c>
    </row>
    <row r="1186" spans="1:3" x14ac:dyDescent="0.2">
      <c r="A1186" s="1">
        <v>43476</v>
      </c>
      <c r="B1186">
        <v>120.1713</v>
      </c>
      <c r="C1186">
        <v>1042.3009999999999</v>
      </c>
    </row>
    <row r="1187" spans="1:3" x14ac:dyDescent="0.2">
      <c r="A1187" s="1">
        <v>43479</v>
      </c>
      <c r="B1187">
        <v>119.8446</v>
      </c>
      <c r="C1187">
        <v>1038.328</v>
      </c>
    </row>
    <row r="1188" spans="1:3" x14ac:dyDescent="0.2">
      <c r="A1188" s="1">
        <v>43480</v>
      </c>
      <c r="B1188">
        <v>120.06950000000001</v>
      </c>
      <c r="C1188">
        <v>1042.1300000000001</v>
      </c>
    </row>
    <row r="1189" spans="1:3" x14ac:dyDescent="0.2">
      <c r="A1189" s="1">
        <v>43481</v>
      </c>
      <c r="B1189">
        <v>120.4666</v>
      </c>
      <c r="C1189">
        <v>1046.6780000000001</v>
      </c>
    </row>
    <row r="1190" spans="1:3" x14ac:dyDescent="0.2">
      <c r="A1190" s="1">
        <v>43482</v>
      </c>
      <c r="B1190">
        <v>120.12390000000001</v>
      </c>
      <c r="C1190">
        <v>1044.182</v>
      </c>
    </row>
    <row r="1191" spans="1:3" x14ac:dyDescent="0.2">
      <c r="A1191" s="1">
        <v>43483</v>
      </c>
      <c r="B1191">
        <v>120.6759</v>
      </c>
      <c r="C1191">
        <v>1054.2840000000001</v>
      </c>
    </row>
    <row r="1192" spans="1:3" x14ac:dyDescent="0.2">
      <c r="A1192" s="1">
        <v>43486</v>
      </c>
      <c r="B1192">
        <v>121.0608</v>
      </c>
      <c r="C1192">
        <v>1054.2840000000001</v>
      </c>
    </row>
    <row r="1193" spans="1:3" x14ac:dyDescent="0.2">
      <c r="A1193" s="1">
        <v>43487</v>
      </c>
      <c r="B1193">
        <v>121.0805</v>
      </c>
      <c r="C1193">
        <v>1054.537</v>
      </c>
    </row>
    <row r="1194" spans="1:3" x14ac:dyDescent="0.2">
      <c r="A1194" s="1">
        <v>43488</v>
      </c>
      <c r="B1194">
        <v>121.5911</v>
      </c>
      <c r="C1194">
        <v>1061.2159999999999</v>
      </c>
    </row>
    <row r="1195" spans="1:3" x14ac:dyDescent="0.2">
      <c r="A1195" s="1">
        <v>43489</v>
      </c>
      <c r="B1195">
        <v>122.35469999999999</v>
      </c>
      <c r="C1195">
        <v>1067.979</v>
      </c>
    </row>
    <row r="1196" spans="1:3" x14ac:dyDescent="0.2">
      <c r="A1196" s="1">
        <v>43490</v>
      </c>
      <c r="B1196">
        <v>122.54049999999999</v>
      </c>
      <c r="C1196">
        <v>1069.0940000000001</v>
      </c>
    </row>
    <row r="1197" spans="1:3" x14ac:dyDescent="0.2">
      <c r="A1197" s="1">
        <v>43493</v>
      </c>
      <c r="B1197">
        <v>121.8642</v>
      </c>
      <c r="C1197">
        <v>1062.5170000000001</v>
      </c>
    </row>
    <row r="1198" spans="1:3" x14ac:dyDescent="0.2">
      <c r="A1198" s="1">
        <v>43494</v>
      </c>
      <c r="B1198">
        <v>121.49769999999999</v>
      </c>
      <c r="C1198">
        <v>1058.008</v>
      </c>
    </row>
    <row r="1199" spans="1:3" x14ac:dyDescent="0.2">
      <c r="A1199" s="1">
        <v>43495</v>
      </c>
      <c r="B1199">
        <v>121.4996</v>
      </c>
      <c r="C1199">
        <v>1057.1289999999999</v>
      </c>
    </row>
    <row r="1200" spans="1:3" x14ac:dyDescent="0.2">
      <c r="A1200" s="1">
        <v>43496</v>
      </c>
      <c r="B1200">
        <v>123.26900000000001</v>
      </c>
      <c r="C1200">
        <v>1076.7360000000001</v>
      </c>
    </row>
    <row r="1201" spans="1:3" x14ac:dyDescent="0.2">
      <c r="A1201" s="1">
        <v>43497</v>
      </c>
      <c r="B1201">
        <v>123.38930000000001</v>
      </c>
      <c r="C1201">
        <v>1076.0820000000001</v>
      </c>
    </row>
    <row r="1202" spans="1:3" x14ac:dyDescent="0.2">
      <c r="A1202" s="1">
        <v>43500</v>
      </c>
      <c r="B1202">
        <v>123.6125</v>
      </c>
      <c r="C1202">
        <v>1075.7940000000001</v>
      </c>
    </row>
    <row r="1203" spans="1:3" x14ac:dyDescent="0.2">
      <c r="A1203" s="1">
        <v>43501</v>
      </c>
      <c r="B1203">
        <v>124.16670000000001</v>
      </c>
      <c r="C1203">
        <v>1084.3510000000001</v>
      </c>
    </row>
    <row r="1204" spans="1:3" x14ac:dyDescent="0.2">
      <c r="A1204" s="1">
        <v>43502</v>
      </c>
      <c r="B1204">
        <v>124.4247</v>
      </c>
      <c r="C1204">
        <v>1085.9359999999999</v>
      </c>
    </row>
    <row r="1205" spans="1:3" x14ac:dyDescent="0.2">
      <c r="A1205" s="1">
        <v>43503</v>
      </c>
      <c r="B1205">
        <v>124.05670000000001</v>
      </c>
      <c r="C1205">
        <v>1079.7660000000001</v>
      </c>
    </row>
    <row r="1206" spans="1:3" x14ac:dyDescent="0.2">
      <c r="A1206" s="1">
        <v>43504</v>
      </c>
      <c r="B1206">
        <v>123.4747</v>
      </c>
      <c r="C1206">
        <v>1074.365</v>
      </c>
    </row>
    <row r="1207" spans="1:3" x14ac:dyDescent="0.2">
      <c r="A1207" s="1">
        <v>43507</v>
      </c>
      <c r="B1207">
        <v>123.1908</v>
      </c>
      <c r="C1207">
        <v>1070.4110000000001</v>
      </c>
    </row>
    <row r="1208" spans="1:3" x14ac:dyDescent="0.2">
      <c r="A1208" s="1">
        <v>43508</v>
      </c>
      <c r="B1208">
        <v>123.5057</v>
      </c>
      <c r="C1208">
        <v>1074.5889999999999</v>
      </c>
    </row>
    <row r="1209" spans="1:3" x14ac:dyDescent="0.2">
      <c r="A1209" s="1">
        <v>43509</v>
      </c>
      <c r="B1209">
        <v>124.1474</v>
      </c>
      <c r="C1209">
        <v>1083.0309999999999</v>
      </c>
    </row>
    <row r="1210" spans="1:3" x14ac:dyDescent="0.2">
      <c r="A1210" s="1">
        <v>43510</v>
      </c>
      <c r="B1210">
        <v>123.9081</v>
      </c>
      <c r="C1210">
        <v>1079.655</v>
      </c>
    </row>
    <row r="1211" spans="1:3" x14ac:dyDescent="0.2">
      <c r="A1211" s="1">
        <v>43511</v>
      </c>
      <c r="B1211">
        <v>123.9417</v>
      </c>
      <c r="C1211">
        <v>1079.8230000000001</v>
      </c>
    </row>
    <row r="1212" spans="1:3" x14ac:dyDescent="0.2">
      <c r="A1212" s="1">
        <v>43514</v>
      </c>
      <c r="B1212">
        <v>124.01430000000001</v>
      </c>
      <c r="C1212">
        <v>1079.8230000000001</v>
      </c>
    </row>
    <row r="1213" spans="1:3" x14ac:dyDescent="0.2">
      <c r="A1213" s="1">
        <v>43515</v>
      </c>
      <c r="B1213">
        <v>124.31829999999999</v>
      </c>
      <c r="C1213">
        <v>1085.47</v>
      </c>
    </row>
    <row r="1214" spans="1:3" x14ac:dyDescent="0.2">
      <c r="A1214" s="1">
        <v>43516</v>
      </c>
      <c r="B1214">
        <v>124.9204</v>
      </c>
      <c r="C1214">
        <v>1090.5239999999999</v>
      </c>
    </row>
    <row r="1215" spans="1:3" x14ac:dyDescent="0.2">
      <c r="A1215" s="1">
        <v>43517</v>
      </c>
      <c r="B1215">
        <v>125.22580000000001</v>
      </c>
      <c r="C1215">
        <v>1093.0119999999999</v>
      </c>
    </row>
    <row r="1216" spans="1:3" x14ac:dyDescent="0.2">
      <c r="A1216" s="1">
        <v>43518</v>
      </c>
      <c r="B1216">
        <v>125.27670000000001</v>
      </c>
      <c r="C1216">
        <v>1094.8489999999999</v>
      </c>
    </row>
    <row r="1217" spans="1:3" x14ac:dyDescent="0.2">
      <c r="A1217" s="1">
        <v>43521</v>
      </c>
      <c r="B1217">
        <v>125.7089</v>
      </c>
      <c r="C1217">
        <v>1098.4480000000001</v>
      </c>
    </row>
    <row r="1218" spans="1:3" x14ac:dyDescent="0.2">
      <c r="A1218" s="1">
        <v>43522</v>
      </c>
      <c r="B1218">
        <v>125.76390000000001</v>
      </c>
      <c r="C1218">
        <v>1098.222</v>
      </c>
    </row>
    <row r="1219" spans="1:3" x14ac:dyDescent="0.2">
      <c r="A1219" s="1">
        <v>43523</v>
      </c>
      <c r="B1219">
        <v>126.1764</v>
      </c>
      <c r="C1219">
        <v>1101.904</v>
      </c>
    </row>
    <row r="1220" spans="1:3" x14ac:dyDescent="0.2">
      <c r="A1220" s="1">
        <v>43524</v>
      </c>
      <c r="B1220">
        <v>126.25960000000001</v>
      </c>
      <c r="C1220">
        <v>1102.248</v>
      </c>
    </row>
    <row r="1221" spans="1:3" x14ac:dyDescent="0.2">
      <c r="A1221" s="1">
        <v>43525</v>
      </c>
      <c r="B1221">
        <v>125.9903</v>
      </c>
      <c r="C1221">
        <v>1097.366</v>
      </c>
    </row>
    <row r="1222" spans="1:3" x14ac:dyDescent="0.2">
      <c r="A1222" s="1">
        <v>43528</v>
      </c>
      <c r="B1222">
        <v>125.9434</v>
      </c>
      <c r="C1222">
        <v>1094.7260000000001</v>
      </c>
    </row>
    <row r="1223" spans="1:3" x14ac:dyDescent="0.2">
      <c r="A1223" s="1">
        <v>43529</v>
      </c>
      <c r="B1223">
        <v>125.71469999999999</v>
      </c>
      <c r="C1223">
        <v>1091.99</v>
      </c>
    </row>
    <row r="1224" spans="1:3" x14ac:dyDescent="0.2">
      <c r="A1224" s="1">
        <v>43530</v>
      </c>
      <c r="B1224">
        <v>125.93640000000001</v>
      </c>
      <c r="C1224">
        <v>1095.9649999999999</v>
      </c>
    </row>
    <row r="1225" spans="1:3" x14ac:dyDescent="0.2">
      <c r="A1225" s="1">
        <v>43531</v>
      </c>
      <c r="B1225">
        <v>125.7841</v>
      </c>
      <c r="C1225">
        <v>1092.7360000000001</v>
      </c>
    </row>
    <row r="1226" spans="1:3" x14ac:dyDescent="0.2">
      <c r="A1226" s="1">
        <v>43532</v>
      </c>
      <c r="B1226">
        <v>124.8963</v>
      </c>
      <c r="C1226">
        <v>1084.0809999999999</v>
      </c>
    </row>
    <row r="1227" spans="1:3" x14ac:dyDescent="0.2">
      <c r="A1227" s="1">
        <v>43535</v>
      </c>
      <c r="B1227">
        <v>125.4688</v>
      </c>
      <c r="C1227">
        <v>1091.672</v>
      </c>
    </row>
    <row r="1228" spans="1:3" x14ac:dyDescent="0.2">
      <c r="A1228" s="1">
        <v>43536</v>
      </c>
      <c r="B1228">
        <v>125.90470000000001</v>
      </c>
      <c r="C1228">
        <v>1094.5309999999999</v>
      </c>
    </row>
    <row r="1229" spans="1:3" x14ac:dyDescent="0.2">
      <c r="A1229" s="1">
        <v>43537</v>
      </c>
      <c r="B1229">
        <v>125.90479999999999</v>
      </c>
      <c r="C1229">
        <v>1093.9549999999999</v>
      </c>
    </row>
    <row r="1230" spans="1:3" x14ac:dyDescent="0.2">
      <c r="A1230" s="1">
        <v>43538</v>
      </c>
      <c r="B1230">
        <v>126.0673</v>
      </c>
      <c r="C1230">
        <v>1097.4739999999999</v>
      </c>
    </row>
    <row r="1231" spans="1:3" x14ac:dyDescent="0.2">
      <c r="A1231" s="1">
        <v>43539</v>
      </c>
      <c r="B1231">
        <v>126.5304</v>
      </c>
      <c r="C1231">
        <v>1101.9749999999999</v>
      </c>
    </row>
    <row r="1232" spans="1:3" x14ac:dyDescent="0.2">
      <c r="A1232" s="1">
        <v>43542</v>
      </c>
      <c r="B1232">
        <v>126.91759999999999</v>
      </c>
      <c r="C1232">
        <v>1105.422</v>
      </c>
    </row>
    <row r="1233" spans="1:3" x14ac:dyDescent="0.2">
      <c r="A1233" s="1">
        <v>43543</v>
      </c>
      <c r="B1233">
        <v>127.2389</v>
      </c>
      <c r="C1233">
        <v>1108.643</v>
      </c>
    </row>
    <row r="1234" spans="1:3" x14ac:dyDescent="0.2">
      <c r="A1234" s="1">
        <v>43544</v>
      </c>
      <c r="B1234">
        <v>127.3122</v>
      </c>
      <c r="C1234">
        <v>1105.423</v>
      </c>
    </row>
    <row r="1235" spans="1:3" x14ac:dyDescent="0.2">
      <c r="A1235" s="1">
        <v>43545</v>
      </c>
      <c r="B1235">
        <v>127.9238</v>
      </c>
      <c r="C1235">
        <v>1113.288</v>
      </c>
    </row>
    <row r="1236" spans="1:3" x14ac:dyDescent="0.2">
      <c r="A1236" s="1">
        <v>43546</v>
      </c>
      <c r="B1236">
        <v>127.4649</v>
      </c>
      <c r="C1236">
        <v>1106.0039999999999</v>
      </c>
    </row>
    <row r="1237" spans="1:3" x14ac:dyDescent="0.2">
      <c r="A1237" s="1">
        <v>43549</v>
      </c>
      <c r="B1237">
        <v>127.1842</v>
      </c>
      <c r="C1237">
        <v>1103.924</v>
      </c>
    </row>
    <row r="1238" spans="1:3" x14ac:dyDescent="0.2">
      <c r="A1238" s="1">
        <v>43550</v>
      </c>
      <c r="B1238">
        <v>127.3228</v>
      </c>
      <c r="C1238">
        <v>1106.3320000000001</v>
      </c>
    </row>
    <row r="1239" spans="1:3" x14ac:dyDescent="0.2">
      <c r="A1239" s="1">
        <v>43551</v>
      </c>
      <c r="B1239">
        <v>126.6494</v>
      </c>
      <c r="C1239">
        <v>1097.5899999999999</v>
      </c>
    </row>
    <row r="1240" spans="1:3" x14ac:dyDescent="0.2">
      <c r="A1240" s="1">
        <v>43552</v>
      </c>
      <c r="B1240">
        <v>126.3342</v>
      </c>
      <c r="C1240">
        <v>1098.9749999999999</v>
      </c>
    </row>
    <row r="1241" spans="1:3" x14ac:dyDescent="0.2">
      <c r="A1241" s="1">
        <v>43553</v>
      </c>
      <c r="B1241">
        <v>126.9542</v>
      </c>
      <c r="C1241">
        <v>1106.856</v>
      </c>
    </row>
    <row r="1242" spans="1:3" x14ac:dyDescent="0.2">
      <c r="A1242" s="1">
        <v>43556</v>
      </c>
      <c r="B1242">
        <v>127.5913</v>
      </c>
      <c r="C1242">
        <v>1112.702</v>
      </c>
    </row>
    <row r="1243" spans="1:3" x14ac:dyDescent="0.2">
      <c r="A1243" s="1">
        <v>43557</v>
      </c>
      <c r="B1243">
        <v>127.7128</v>
      </c>
      <c r="C1243">
        <v>1114.7239999999999</v>
      </c>
    </row>
    <row r="1244" spans="1:3" x14ac:dyDescent="0.2">
      <c r="A1244" s="1">
        <v>43558</v>
      </c>
      <c r="B1244">
        <v>127.85080000000001</v>
      </c>
      <c r="C1244">
        <v>1114.0160000000001</v>
      </c>
    </row>
    <row r="1245" spans="1:3" x14ac:dyDescent="0.2">
      <c r="A1245" s="1">
        <v>43559</v>
      </c>
      <c r="B1245">
        <v>127.6738</v>
      </c>
      <c r="C1245">
        <v>1113.558</v>
      </c>
    </row>
    <row r="1246" spans="1:3" x14ac:dyDescent="0.2">
      <c r="A1246" s="1">
        <v>43560</v>
      </c>
      <c r="B1246">
        <v>127.76390000000001</v>
      </c>
      <c r="C1246">
        <v>1115.3610000000001</v>
      </c>
    </row>
    <row r="1247" spans="1:3" x14ac:dyDescent="0.2">
      <c r="A1247" s="1">
        <v>43563</v>
      </c>
      <c r="B1247">
        <v>127.8146</v>
      </c>
      <c r="C1247">
        <v>1114.0989999999999</v>
      </c>
    </row>
    <row r="1248" spans="1:3" x14ac:dyDescent="0.2">
      <c r="A1248" s="1">
        <v>43564</v>
      </c>
      <c r="B1248">
        <v>127.93040000000001</v>
      </c>
      <c r="C1248">
        <v>1116.778</v>
      </c>
    </row>
    <row r="1249" spans="1:3" x14ac:dyDescent="0.2">
      <c r="A1249" s="1">
        <v>43565</v>
      </c>
      <c r="B1249">
        <v>127.80840000000001</v>
      </c>
      <c r="C1249">
        <v>1113.509</v>
      </c>
    </row>
    <row r="1250" spans="1:3" x14ac:dyDescent="0.2">
      <c r="A1250" s="1">
        <v>43566</v>
      </c>
      <c r="B1250">
        <v>127.3546</v>
      </c>
      <c r="C1250">
        <v>1109.046</v>
      </c>
    </row>
    <row r="1251" spans="1:3" x14ac:dyDescent="0.2">
      <c r="A1251" s="1">
        <v>43567</v>
      </c>
      <c r="B1251">
        <v>127.1186</v>
      </c>
      <c r="C1251">
        <v>1109.1610000000001</v>
      </c>
    </row>
    <row r="1252" spans="1:3" x14ac:dyDescent="0.2">
      <c r="A1252" s="1">
        <v>43570</v>
      </c>
      <c r="B1252">
        <v>127.4499</v>
      </c>
      <c r="C1252">
        <v>1113.2819999999999</v>
      </c>
    </row>
    <row r="1253" spans="1:3" x14ac:dyDescent="0.2">
      <c r="A1253" s="1">
        <v>43571</v>
      </c>
      <c r="B1253">
        <v>127.4434</v>
      </c>
      <c r="C1253">
        <v>1112.796</v>
      </c>
    </row>
    <row r="1254" spans="1:3" x14ac:dyDescent="0.2">
      <c r="A1254" s="1">
        <v>43572</v>
      </c>
      <c r="B1254">
        <v>127.6147</v>
      </c>
      <c r="C1254">
        <v>1116.193</v>
      </c>
    </row>
    <row r="1255" spans="1:3" x14ac:dyDescent="0.2">
      <c r="A1255" s="1">
        <v>43573</v>
      </c>
      <c r="B1255">
        <v>127.5082</v>
      </c>
      <c r="C1255">
        <v>1113.615</v>
      </c>
    </row>
    <row r="1256" spans="1:3" x14ac:dyDescent="0.2">
      <c r="A1256" s="1">
        <v>43574</v>
      </c>
      <c r="B1256">
        <v>127.52509999999999</v>
      </c>
      <c r="C1256">
        <v>1113.615</v>
      </c>
    </row>
    <row r="1257" spans="1:3" x14ac:dyDescent="0.2">
      <c r="A1257" s="1">
        <v>43577</v>
      </c>
      <c r="B1257">
        <v>127.5569</v>
      </c>
      <c r="C1257">
        <v>1113.0139999999999</v>
      </c>
    </row>
    <row r="1258" spans="1:3" x14ac:dyDescent="0.2">
      <c r="A1258" s="1">
        <v>43578</v>
      </c>
      <c r="B1258">
        <v>127.5356</v>
      </c>
      <c r="C1258">
        <v>1114.42</v>
      </c>
    </row>
    <row r="1259" spans="1:3" x14ac:dyDescent="0.2">
      <c r="A1259" s="1">
        <v>43579</v>
      </c>
      <c r="B1259">
        <v>127.41840000000001</v>
      </c>
      <c r="C1259">
        <v>1112.8420000000001</v>
      </c>
    </row>
    <row r="1260" spans="1:3" x14ac:dyDescent="0.2">
      <c r="A1260" s="1">
        <v>43580</v>
      </c>
      <c r="B1260">
        <v>126.4957</v>
      </c>
      <c r="C1260">
        <v>1103.375</v>
      </c>
    </row>
    <row r="1261" spans="1:3" x14ac:dyDescent="0.2">
      <c r="A1261" s="1">
        <v>43581</v>
      </c>
      <c r="B1261">
        <v>126.7764</v>
      </c>
      <c r="C1261">
        <v>1108.57</v>
      </c>
    </row>
    <row r="1262" spans="1:3" x14ac:dyDescent="0.2">
      <c r="A1262" s="1">
        <v>43584</v>
      </c>
      <c r="B1262">
        <v>126.85720000000001</v>
      </c>
      <c r="C1262">
        <v>1106.9649999999999</v>
      </c>
    </row>
    <row r="1263" spans="1:3" x14ac:dyDescent="0.2">
      <c r="A1263" s="1">
        <v>43585</v>
      </c>
      <c r="B1263">
        <v>126.9053</v>
      </c>
      <c r="C1263">
        <v>1108.2049999999999</v>
      </c>
    </row>
    <row r="1264" spans="1:3" x14ac:dyDescent="0.2">
      <c r="A1264" s="1">
        <v>43586</v>
      </c>
      <c r="B1264">
        <v>127.2007</v>
      </c>
      <c r="C1264">
        <v>1112.087</v>
      </c>
    </row>
    <row r="1265" spans="1:3" x14ac:dyDescent="0.2">
      <c r="A1265" s="1">
        <v>43587</v>
      </c>
      <c r="B1265">
        <v>127.33410000000001</v>
      </c>
      <c r="C1265">
        <v>1112.5309999999999</v>
      </c>
    </row>
    <row r="1266" spans="1:3" x14ac:dyDescent="0.2">
      <c r="A1266" s="1">
        <v>43588</v>
      </c>
      <c r="B1266">
        <v>127.4517</v>
      </c>
      <c r="C1266">
        <v>1114.664</v>
      </c>
    </row>
    <row r="1267" spans="1:3" x14ac:dyDescent="0.2">
      <c r="A1267" s="1">
        <v>43591</v>
      </c>
      <c r="B1267">
        <v>127.505</v>
      </c>
      <c r="C1267">
        <v>1114.3119999999999</v>
      </c>
    </row>
    <row r="1268" spans="1:3" x14ac:dyDescent="0.2">
      <c r="A1268" s="1">
        <v>43592</v>
      </c>
      <c r="B1268">
        <v>127.44750000000001</v>
      </c>
      <c r="C1268">
        <v>1112.1410000000001</v>
      </c>
    </row>
    <row r="1269" spans="1:3" x14ac:dyDescent="0.2">
      <c r="A1269" s="1">
        <v>43593</v>
      </c>
      <c r="B1269">
        <v>127.10680000000001</v>
      </c>
      <c r="C1269">
        <v>1107.481</v>
      </c>
    </row>
    <row r="1270" spans="1:3" x14ac:dyDescent="0.2">
      <c r="A1270" s="1">
        <v>43594</v>
      </c>
      <c r="B1270">
        <v>126.5166</v>
      </c>
      <c r="C1270">
        <v>1100.598</v>
      </c>
    </row>
    <row r="1271" spans="1:3" x14ac:dyDescent="0.2">
      <c r="A1271" s="1">
        <v>43595</v>
      </c>
      <c r="B1271">
        <v>126.65089999999999</v>
      </c>
      <c r="C1271">
        <v>1104.0709999999999</v>
      </c>
    </row>
    <row r="1272" spans="1:3" x14ac:dyDescent="0.2">
      <c r="A1272" s="1">
        <v>43598</v>
      </c>
      <c r="B1272">
        <v>125.9785</v>
      </c>
      <c r="C1272">
        <v>1096.0139999999999</v>
      </c>
    </row>
    <row r="1273" spans="1:3" x14ac:dyDescent="0.2">
      <c r="A1273" s="1">
        <v>43599</v>
      </c>
      <c r="B1273">
        <v>125.9294</v>
      </c>
      <c r="C1273">
        <v>1098.4110000000001</v>
      </c>
    </row>
    <row r="1274" spans="1:3" x14ac:dyDescent="0.2">
      <c r="A1274" s="1">
        <v>43600</v>
      </c>
      <c r="B1274">
        <v>126.0989</v>
      </c>
      <c r="C1274">
        <v>1100.482</v>
      </c>
    </row>
    <row r="1275" spans="1:3" x14ac:dyDescent="0.2">
      <c r="A1275" s="1">
        <v>43601</v>
      </c>
      <c r="B1275">
        <v>126.3914</v>
      </c>
      <c r="C1275">
        <v>1104.2650000000001</v>
      </c>
    </row>
    <row r="1276" spans="1:3" x14ac:dyDescent="0.2">
      <c r="A1276" s="1">
        <v>43602</v>
      </c>
      <c r="B1276">
        <v>126.4058</v>
      </c>
      <c r="C1276">
        <v>1103.4110000000001</v>
      </c>
    </row>
    <row r="1277" spans="1:3" x14ac:dyDescent="0.2">
      <c r="A1277" s="1">
        <v>43605</v>
      </c>
      <c r="B1277">
        <v>126.4926</v>
      </c>
      <c r="C1277">
        <v>1104.9780000000001</v>
      </c>
    </row>
    <row r="1278" spans="1:3" x14ac:dyDescent="0.2">
      <c r="A1278" s="1">
        <v>43606</v>
      </c>
      <c r="B1278">
        <v>126.50790000000001</v>
      </c>
      <c r="C1278">
        <v>1105.336</v>
      </c>
    </row>
    <row r="1279" spans="1:3" x14ac:dyDescent="0.2">
      <c r="A1279" s="1">
        <v>43607</v>
      </c>
      <c r="B1279">
        <v>127.06480000000001</v>
      </c>
      <c r="C1279">
        <v>1109.894</v>
      </c>
    </row>
    <row r="1280" spans="1:3" x14ac:dyDescent="0.2">
      <c r="A1280" s="1">
        <v>43608</v>
      </c>
      <c r="B1280">
        <v>126.5254</v>
      </c>
      <c r="C1280">
        <v>1103.634</v>
      </c>
    </row>
    <row r="1281" spans="1:3" x14ac:dyDescent="0.2">
      <c r="A1281" s="1">
        <v>43609</v>
      </c>
      <c r="B1281">
        <v>126.61069999999999</v>
      </c>
      <c r="C1281">
        <v>1103.395</v>
      </c>
    </row>
    <row r="1282" spans="1:3" x14ac:dyDescent="0.2">
      <c r="A1282" s="1">
        <v>43612</v>
      </c>
      <c r="B1282">
        <v>126.6277</v>
      </c>
      <c r="C1282">
        <v>1103.395</v>
      </c>
    </row>
    <row r="1283" spans="1:3" x14ac:dyDescent="0.2">
      <c r="A1283" s="1">
        <v>43613</v>
      </c>
      <c r="B1283">
        <v>126.5928</v>
      </c>
      <c r="C1283">
        <v>1101.7670000000001</v>
      </c>
    </row>
    <row r="1284" spans="1:3" x14ac:dyDescent="0.2">
      <c r="A1284" s="1">
        <v>43614</v>
      </c>
      <c r="B1284">
        <v>126.0749</v>
      </c>
      <c r="C1284">
        <v>1096.5630000000001</v>
      </c>
    </row>
    <row r="1285" spans="1:3" x14ac:dyDescent="0.2">
      <c r="A1285" s="1">
        <v>43615</v>
      </c>
      <c r="B1285">
        <v>126.6208</v>
      </c>
      <c r="C1285">
        <v>1101.694</v>
      </c>
    </row>
    <row r="1286" spans="1:3" x14ac:dyDescent="0.2">
      <c r="A1286" s="1">
        <v>43616</v>
      </c>
      <c r="B1286">
        <v>125.8856</v>
      </c>
      <c r="C1286">
        <v>1093.771</v>
      </c>
    </row>
    <row r="1287" spans="1:3" x14ac:dyDescent="0.2">
      <c r="A1287" s="1">
        <v>43619</v>
      </c>
      <c r="B1287">
        <v>125.8056</v>
      </c>
      <c r="C1287">
        <v>1094.181</v>
      </c>
    </row>
    <row r="1288" spans="1:3" x14ac:dyDescent="0.2">
      <c r="A1288" s="1">
        <v>43620</v>
      </c>
      <c r="B1288">
        <v>126.4436</v>
      </c>
      <c r="C1288">
        <v>1099.777</v>
      </c>
    </row>
    <row r="1289" spans="1:3" x14ac:dyDescent="0.2">
      <c r="A1289" s="1">
        <v>43621</v>
      </c>
      <c r="B1289">
        <v>127.2411</v>
      </c>
      <c r="C1289">
        <v>1108.6610000000001</v>
      </c>
    </row>
    <row r="1290" spans="1:3" x14ac:dyDescent="0.2">
      <c r="A1290" s="1">
        <v>43622</v>
      </c>
      <c r="B1290">
        <v>127.7662</v>
      </c>
      <c r="C1290">
        <v>1112.627</v>
      </c>
    </row>
    <row r="1291" spans="1:3" x14ac:dyDescent="0.2">
      <c r="A1291" s="1">
        <v>43623</v>
      </c>
      <c r="B1291">
        <v>128.50729999999999</v>
      </c>
      <c r="C1291">
        <v>1119.3630000000001</v>
      </c>
    </row>
    <row r="1292" spans="1:3" x14ac:dyDescent="0.2">
      <c r="A1292" s="1">
        <v>43626</v>
      </c>
      <c r="B1292">
        <v>128.99019999999999</v>
      </c>
      <c r="C1292">
        <v>1123.4469999999999</v>
      </c>
    </row>
    <row r="1293" spans="1:3" x14ac:dyDescent="0.2">
      <c r="A1293" s="1">
        <v>43627</v>
      </c>
      <c r="B1293">
        <v>128.74959999999999</v>
      </c>
      <c r="C1293">
        <v>1120.0540000000001</v>
      </c>
    </row>
    <row r="1294" spans="1:3" x14ac:dyDescent="0.2">
      <c r="A1294" s="1">
        <v>43628</v>
      </c>
      <c r="B1294">
        <v>128.4194</v>
      </c>
      <c r="C1294">
        <v>1116.848</v>
      </c>
    </row>
    <row r="1295" spans="1:3" x14ac:dyDescent="0.2">
      <c r="A1295" s="1">
        <v>43629</v>
      </c>
      <c r="B1295">
        <v>128.27860000000001</v>
      </c>
      <c r="C1295">
        <v>1117.039</v>
      </c>
    </row>
    <row r="1296" spans="1:3" x14ac:dyDescent="0.2">
      <c r="A1296" s="1">
        <v>43630</v>
      </c>
      <c r="B1296">
        <v>128.31630000000001</v>
      </c>
      <c r="C1296">
        <v>1116.3019999999999</v>
      </c>
    </row>
    <row r="1297" spans="1:3" x14ac:dyDescent="0.2">
      <c r="A1297" s="1">
        <v>43633</v>
      </c>
      <c r="B1297">
        <v>128.50800000000001</v>
      </c>
      <c r="C1297">
        <v>1119.114</v>
      </c>
    </row>
    <row r="1298" spans="1:3" x14ac:dyDescent="0.2">
      <c r="A1298" s="1">
        <v>43634</v>
      </c>
      <c r="B1298">
        <v>129.6028</v>
      </c>
      <c r="C1298">
        <v>1132.6010000000001</v>
      </c>
    </row>
    <row r="1299" spans="1:3" x14ac:dyDescent="0.2">
      <c r="A1299" s="1">
        <v>43635</v>
      </c>
      <c r="B1299">
        <v>130.45359999999999</v>
      </c>
      <c r="C1299">
        <v>1137.885</v>
      </c>
    </row>
    <row r="1300" spans="1:3" x14ac:dyDescent="0.2">
      <c r="A1300" s="1">
        <v>43636</v>
      </c>
      <c r="B1300">
        <v>132.3126</v>
      </c>
      <c r="C1300">
        <v>1158.4079999999999</v>
      </c>
    </row>
    <row r="1301" spans="1:3" x14ac:dyDescent="0.2">
      <c r="A1301" s="1">
        <v>43637</v>
      </c>
      <c r="B1301">
        <v>132.03800000000001</v>
      </c>
      <c r="C1301">
        <v>1152.2760000000001</v>
      </c>
    </row>
    <row r="1302" spans="1:3" x14ac:dyDescent="0.2">
      <c r="A1302" s="1">
        <v>43640</v>
      </c>
      <c r="B1302">
        <v>132.3158</v>
      </c>
      <c r="C1302">
        <v>1155.33</v>
      </c>
    </row>
    <row r="1303" spans="1:3" x14ac:dyDescent="0.2">
      <c r="A1303" s="1">
        <v>43641</v>
      </c>
      <c r="B1303">
        <v>132.18979999999999</v>
      </c>
      <c r="C1303">
        <v>1151.9749999999999</v>
      </c>
    </row>
    <row r="1304" spans="1:3" x14ac:dyDescent="0.2">
      <c r="A1304" s="1">
        <v>43642</v>
      </c>
      <c r="B1304">
        <v>132.00540000000001</v>
      </c>
      <c r="C1304">
        <v>1150.518</v>
      </c>
    </row>
    <row r="1305" spans="1:3" x14ac:dyDescent="0.2">
      <c r="A1305" s="1">
        <v>43643</v>
      </c>
      <c r="B1305">
        <v>132.27699999999999</v>
      </c>
      <c r="C1305">
        <v>1153.6379999999999</v>
      </c>
    </row>
    <row r="1306" spans="1:3" x14ac:dyDescent="0.2">
      <c r="A1306" s="1">
        <v>43644</v>
      </c>
      <c r="B1306">
        <v>132.3674</v>
      </c>
      <c r="C1306">
        <v>1158.886</v>
      </c>
    </row>
    <row r="1307" spans="1:3" x14ac:dyDescent="0.2">
      <c r="A1307" s="1">
        <v>43647</v>
      </c>
      <c r="B1307">
        <v>134.0044</v>
      </c>
      <c r="C1307">
        <v>1170.4069999999999</v>
      </c>
    </row>
    <row r="1308" spans="1:3" x14ac:dyDescent="0.2">
      <c r="A1308" s="1">
        <v>43648</v>
      </c>
      <c r="B1308">
        <v>133.9426</v>
      </c>
      <c r="C1308">
        <v>1167.8779999999999</v>
      </c>
    </row>
    <row r="1309" spans="1:3" x14ac:dyDescent="0.2">
      <c r="A1309" s="1">
        <v>43649</v>
      </c>
      <c r="B1309">
        <v>134.0549</v>
      </c>
      <c r="C1309">
        <v>1170.7950000000001</v>
      </c>
    </row>
    <row r="1310" spans="1:3" x14ac:dyDescent="0.2">
      <c r="A1310" s="1">
        <v>43650</v>
      </c>
      <c r="B1310">
        <v>134.3143</v>
      </c>
      <c r="C1310">
        <v>1170.7950000000001</v>
      </c>
    </row>
    <row r="1311" spans="1:3" x14ac:dyDescent="0.2">
      <c r="A1311" s="1">
        <v>43651</v>
      </c>
      <c r="B1311">
        <v>133.78219999999999</v>
      </c>
      <c r="C1311">
        <v>1167.18</v>
      </c>
    </row>
    <row r="1312" spans="1:3" x14ac:dyDescent="0.2">
      <c r="A1312" s="1">
        <v>43654</v>
      </c>
      <c r="B1312">
        <v>133.4846</v>
      </c>
      <c r="C1312">
        <v>1165.9000000000001</v>
      </c>
    </row>
    <row r="1313" spans="1:3" x14ac:dyDescent="0.2">
      <c r="A1313" s="1">
        <v>43655</v>
      </c>
      <c r="B1313">
        <v>133.02539999999999</v>
      </c>
      <c r="C1313">
        <v>1159.6079999999999</v>
      </c>
    </row>
    <row r="1314" spans="1:3" x14ac:dyDescent="0.2">
      <c r="A1314" s="1">
        <v>43656</v>
      </c>
      <c r="B1314">
        <v>133.31809999999999</v>
      </c>
      <c r="C1314">
        <v>1163.645</v>
      </c>
    </row>
    <row r="1315" spans="1:3" x14ac:dyDescent="0.2">
      <c r="A1315" s="1">
        <v>43657</v>
      </c>
      <c r="B1315">
        <v>133.62790000000001</v>
      </c>
      <c r="C1315">
        <v>1167.011</v>
      </c>
    </row>
    <row r="1316" spans="1:3" x14ac:dyDescent="0.2">
      <c r="A1316" s="1">
        <v>43658</v>
      </c>
      <c r="B1316">
        <v>133.42959999999999</v>
      </c>
      <c r="C1316">
        <v>1164.7840000000001</v>
      </c>
    </row>
    <row r="1317" spans="1:3" x14ac:dyDescent="0.2">
      <c r="A1317" s="1">
        <v>43661</v>
      </c>
      <c r="B1317">
        <v>133.7559</v>
      </c>
      <c r="C1317">
        <v>1168.298</v>
      </c>
    </row>
    <row r="1318" spans="1:3" x14ac:dyDescent="0.2">
      <c r="A1318" s="1">
        <v>43662</v>
      </c>
      <c r="B1318">
        <v>134.17599999999999</v>
      </c>
      <c r="C1318">
        <v>1170.595</v>
      </c>
    </row>
    <row r="1319" spans="1:3" x14ac:dyDescent="0.2">
      <c r="A1319" s="1">
        <v>43663</v>
      </c>
      <c r="B1319">
        <v>134.5488</v>
      </c>
      <c r="C1319">
        <v>1174.95</v>
      </c>
    </row>
    <row r="1320" spans="1:3" x14ac:dyDescent="0.2">
      <c r="A1320" s="1">
        <v>43664</v>
      </c>
      <c r="B1320">
        <v>134.50030000000001</v>
      </c>
      <c r="C1320">
        <v>1173.3</v>
      </c>
    </row>
    <row r="1321" spans="1:3" x14ac:dyDescent="0.2">
      <c r="A1321" s="1">
        <v>43665</v>
      </c>
      <c r="B1321">
        <v>134.86420000000001</v>
      </c>
      <c r="C1321">
        <v>1175.8430000000001</v>
      </c>
    </row>
    <row r="1322" spans="1:3" x14ac:dyDescent="0.2">
      <c r="A1322" s="1">
        <v>43668</v>
      </c>
      <c r="B1322">
        <v>135.0401</v>
      </c>
      <c r="C1322">
        <v>1177.287</v>
      </c>
    </row>
    <row r="1323" spans="1:3" x14ac:dyDescent="0.2">
      <c r="A1323" s="1">
        <v>43669</v>
      </c>
      <c r="B1323">
        <v>135.58019999999999</v>
      </c>
      <c r="C1323">
        <v>1183.3979999999999</v>
      </c>
    </row>
    <row r="1324" spans="1:3" x14ac:dyDescent="0.2">
      <c r="A1324" s="1">
        <v>43670</v>
      </c>
      <c r="B1324">
        <v>135.9924</v>
      </c>
      <c r="C1324">
        <v>1188.03</v>
      </c>
    </row>
    <row r="1325" spans="1:3" x14ac:dyDescent="0.2">
      <c r="A1325" s="1">
        <v>43671</v>
      </c>
      <c r="B1325">
        <v>136.27590000000001</v>
      </c>
      <c r="C1325">
        <v>1187.473</v>
      </c>
    </row>
    <row r="1326" spans="1:3" x14ac:dyDescent="0.2">
      <c r="A1326" s="1">
        <v>43672</v>
      </c>
      <c r="B1326">
        <v>135.62909999999999</v>
      </c>
      <c r="C1326">
        <v>1181.539</v>
      </c>
    </row>
    <row r="1327" spans="1:3" x14ac:dyDescent="0.2">
      <c r="A1327" s="1">
        <v>43675</v>
      </c>
      <c r="B1327">
        <v>135.20169999999999</v>
      </c>
      <c r="C1327">
        <v>1177.6869999999999</v>
      </c>
    </row>
    <row r="1328" spans="1:3" x14ac:dyDescent="0.2">
      <c r="A1328" s="1">
        <v>43676</v>
      </c>
      <c r="B1328">
        <v>134.7311</v>
      </c>
      <c r="C1328">
        <v>1172.9259999999999</v>
      </c>
    </row>
    <row r="1329" spans="1:3" x14ac:dyDescent="0.2">
      <c r="A1329" s="1">
        <v>43677</v>
      </c>
      <c r="B1329">
        <v>135.33619999999999</v>
      </c>
      <c r="C1329">
        <v>1174.9570000000001</v>
      </c>
    </row>
    <row r="1330" spans="1:3" x14ac:dyDescent="0.2">
      <c r="A1330" s="1">
        <v>43678</v>
      </c>
      <c r="B1330">
        <v>134.34620000000001</v>
      </c>
      <c r="C1330">
        <v>1169.357</v>
      </c>
    </row>
    <row r="1331" spans="1:3" x14ac:dyDescent="0.2">
      <c r="A1331" s="1">
        <v>43679</v>
      </c>
      <c r="B1331">
        <v>133.9248</v>
      </c>
      <c r="C1331">
        <v>1163.9469999999999</v>
      </c>
    </row>
    <row r="1332" spans="1:3" x14ac:dyDescent="0.2">
      <c r="A1332" s="1">
        <v>43682</v>
      </c>
      <c r="B1332">
        <v>132.79750000000001</v>
      </c>
      <c r="C1332">
        <v>1152.5899999999999</v>
      </c>
    </row>
    <row r="1333" spans="1:3" x14ac:dyDescent="0.2">
      <c r="A1333" s="1">
        <v>43683</v>
      </c>
      <c r="B1333">
        <v>132.93360000000001</v>
      </c>
      <c r="C1333">
        <v>1156.9749999999999</v>
      </c>
    </row>
    <row r="1334" spans="1:3" x14ac:dyDescent="0.2">
      <c r="A1334" s="1">
        <v>43684</v>
      </c>
      <c r="B1334">
        <v>133.07730000000001</v>
      </c>
      <c r="C1334">
        <v>1159.173</v>
      </c>
    </row>
    <row r="1335" spans="1:3" x14ac:dyDescent="0.2">
      <c r="A1335" s="1">
        <v>43685</v>
      </c>
      <c r="B1335">
        <v>133.45189999999999</v>
      </c>
      <c r="C1335">
        <v>1162.258</v>
      </c>
    </row>
    <row r="1336" spans="1:3" x14ac:dyDescent="0.2">
      <c r="A1336" s="1">
        <v>43686</v>
      </c>
      <c r="B1336">
        <v>134.04509999999999</v>
      </c>
      <c r="C1336">
        <v>1169.56</v>
      </c>
    </row>
    <row r="1337" spans="1:3" x14ac:dyDescent="0.2">
      <c r="A1337" s="1">
        <v>43689</v>
      </c>
      <c r="B1337">
        <v>132.88730000000001</v>
      </c>
      <c r="C1337">
        <v>1155.2570000000001</v>
      </c>
    </row>
    <row r="1338" spans="1:3" x14ac:dyDescent="0.2">
      <c r="A1338" s="1">
        <v>43690</v>
      </c>
      <c r="B1338">
        <v>132.49080000000001</v>
      </c>
      <c r="C1338">
        <v>1154.43</v>
      </c>
    </row>
    <row r="1339" spans="1:3" x14ac:dyDescent="0.2">
      <c r="A1339" s="1">
        <v>43691</v>
      </c>
      <c r="B1339">
        <v>132.38730000000001</v>
      </c>
      <c r="C1339">
        <v>1148.877</v>
      </c>
    </row>
    <row r="1340" spans="1:3" x14ac:dyDescent="0.2">
      <c r="A1340" s="1">
        <v>43692</v>
      </c>
      <c r="B1340">
        <v>131.51599999999999</v>
      </c>
      <c r="C1340">
        <v>1142.258</v>
      </c>
    </row>
    <row r="1341" spans="1:3" x14ac:dyDescent="0.2">
      <c r="A1341" s="1">
        <v>43693</v>
      </c>
      <c r="B1341">
        <v>132.303</v>
      </c>
      <c r="C1341">
        <v>1151.713</v>
      </c>
    </row>
    <row r="1342" spans="1:3" x14ac:dyDescent="0.2">
      <c r="A1342" s="1">
        <v>43696</v>
      </c>
      <c r="B1342">
        <v>132.84819999999999</v>
      </c>
      <c r="C1342">
        <v>1156.049</v>
      </c>
    </row>
    <row r="1343" spans="1:3" x14ac:dyDescent="0.2">
      <c r="A1343" s="1">
        <v>43697</v>
      </c>
      <c r="B1343">
        <v>132.61070000000001</v>
      </c>
      <c r="C1343">
        <v>1153.954</v>
      </c>
    </row>
    <row r="1344" spans="1:3" x14ac:dyDescent="0.2">
      <c r="A1344" s="1">
        <v>43698</v>
      </c>
      <c r="B1344">
        <v>133.0565</v>
      </c>
      <c r="C1344">
        <v>1158.2180000000001</v>
      </c>
    </row>
    <row r="1345" spans="1:3" x14ac:dyDescent="0.2">
      <c r="A1345" s="1">
        <v>43699</v>
      </c>
      <c r="B1345">
        <v>133.8486</v>
      </c>
      <c r="C1345">
        <v>1166.6220000000001</v>
      </c>
    </row>
    <row r="1346" spans="1:3" x14ac:dyDescent="0.2">
      <c r="A1346" s="1">
        <v>43700</v>
      </c>
      <c r="B1346">
        <v>133.6919</v>
      </c>
      <c r="C1346">
        <v>1164.404</v>
      </c>
    </row>
    <row r="1347" spans="1:3" x14ac:dyDescent="0.2">
      <c r="A1347" s="1">
        <v>43703</v>
      </c>
      <c r="B1347">
        <v>133.678</v>
      </c>
      <c r="C1347">
        <v>1163.0340000000001</v>
      </c>
    </row>
    <row r="1348" spans="1:3" x14ac:dyDescent="0.2">
      <c r="A1348" s="1">
        <v>43704</v>
      </c>
      <c r="B1348">
        <v>133.7227</v>
      </c>
      <c r="C1348">
        <v>1163.4860000000001</v>
      </c>
    </row>
    <row r="1349" spans="1:3" x14ac:dyDescent="0.2">
      <c r="A1349" s="1">
        <v>43705</v>
      </c>
      <c r="B1349">
        <v>133.78309999999999</v>
      </c>
      <c r="C1349">
        <v>1162.489</v>
      </c>
    </row>
    <row r="1350" spans="1:3" x14ac:dyDescent="0.2">
      <c r="A1350" s="1">
        <v>43706</v>
      </c>
      <c r="B1350">
        <v>133.99019999999999</v>
      </c>
      <c r="C1350">
        <v>1164.527</v>
      </c>
    </row>
    <row r="1351" spans="1:3" x14ac:dyDescent="0.2">
      <c r="A1351" s="1">
        <v>43707</v>
      </c>
      <c r="B1351">
        <v>134.67150000000001</v>
      </c>
      <c r="C1351">
        <v>1171.7429999999999</v>
      </c>
    </row>
    <row r="1352" spans="1:3" x14ac:dyDescent="0.2">
      <c r="A1352" s="1">
        <v>43710</v>
      </c>
      <c r="B1352">
        <v>134.86500000000001</v>
      </c>
      <c r="C1352">
        <v>1171.7429999999999</v>
      </c>
    </row>
    <row r="1353" spans="1:3" x14ac:dyDescent="0.2">
      <c r="A1353" s="1">
        <v>43711</v>
      </c>
      <c r="B1353">
        <v>134.964</v>
      </c>
      <c r="C1353">
        <v>1172.7539999999999</v>
      </c>
    </row>
    <row r="1354" spans="1:3" x14ac:dyDescent="0.2">
      <c r="A1354" s="1">
        <v>43712</v>
      </c>
      <c r="B1354">
        <v>136.1337</v>
      </c>
      <c r="C1354">
        <v>1183.289</v>
      </c>
    </row>
    <row r="1355" spans="1:3" x14ac:dyDescent="0.2">
      <c r="A1355" s="1">
        <v>43713</v>
      </c>
      <c r="B1355">
        <v>136.85929999999999</v>
      </c>
      <c r="C1355">
        <v>1192.568</v>
      </c>
    </row>
    <row r="1356" spans="1:3" x14ac:dyDescent="0.2">
      <c r="A1356" s="1">
        <v>43714</v>
      </c>
      <c r="B1356">
        <v>136.63640000000001</v>
      </c>
      <c r="C1356">
        <v>1190.2070000000001</v>
      </c>
    </row>
    <row r="1357" spans="1:3" x14ac:dyDescent="0.2">
      <c r="A1357" s="1">
        <v>43717</v>
      </c>
      <c r="B1357">
        <v>136.50739999999999</v>
      </c>
      <c r="C1357">
        <v>1190.6310000000001</v>
      </c>
    </row>
    <row r="1358" spans="1:3" x14ac:dyDescent="0.2">
      <c r="A1358" s="1">
        <v>43718</v>
      </c>
      <c r="B1358">
        <v>135.9325</v>
      </c>
      <c r="C1358">
        <v>1183.549</v>
      </c>
    </row>
    <row r="1359" spans="1:3" x14ac:dyDescent="0.2">
      <c r="A1359" s="1">
        <v>43719</v>
      </c>
      <c r="B1359">
        <v>135.44730000000001</v>
      </c>
      <c r="C1359">
        <v>1179.98</v>
      </c>
    </row>
    <row r="1360" spans="1:3" x14ac:dyDescent="0.2">
      <c r="A1360" s="1">
        <v>43720</v>
      </c>
      <c r="B1360">
        <v>136.04220000000001</v>
      </c>
      <c r="C1360">
        <v>1186.9649999999999</v>
      </c>
    </row>
    <row r="1361" spans="1:3" x14ac:dyDescent="0.2">
      <c r="A1361" s="1">
        <v>43721</v>
      </c>
      <c r="B1361">
        <v>135.40960000000001</v>
      </c>
      <c r="C1361">
        <v>1179.8530000000001</v>
      </c>
    </row>
    <row r="1362" spans="1:3" x14ac:dyDescent="0.2">
      <c r="A1362" s="1">
        <v>43724</v>
      </c>
      <c r="B1362">
        <v>135.1069</v>
      </c>
      <c r="C1362">
        <v>1178.32</v>
      </c>
    </row>
    <row r="1363" spans="1:3" x14ac:dyDescent="0.2">
      <c r="A1363" s="1">
        <v>43725</v>
      </c>
      <c r="B1363">
        <v>135.17529999999999</v>
      </c>
      <c r="C1363">
        <v>1179</v>
      </c>
    </row>
    <row r="1364" spans="1:3" x14ac:dyDescent="0.2">
      <c r="A1364" s="1">
        <v>43726</v>
      </c>
      <c r="B1364">
        <v>135.32679999999999</v>
      </c>
      <c r="C1364">
        <v>1181.5619999999999</v>
      </c>
    </row>
    <row r="1365" spans="1:3" x14ac:dyDescent="0.2">
      <c r="A1365" s="1">
        <v>43727</v>
      </c>
      <c r="B1365">
        <v>135.523</v>
      </c>
      <c r="C1365">
        <v>1183.424</v>
      </c>
    </row>
    <row r="1366" spans="1:3" x14ac:dyDescent="0.2">
      <c r="A1366" s="1">
        <v>43728</v>
      </c>
      <c r="B1366">
        <v>135.785</v>
      </c>
      <c r="C1366">
        <v>1186.434</v>
      </c>
    </row>
    <row r="1367" spans="1:3" x14ac:dyDescent="0.2">
      <c r="A1367" s="1">
        <v>43731</v>
      </c>
      <c r="B1367">
        <v>135.2321</v>
      </c>
      <c r="C1367">
        <v>1181.8610000000001</v>
      </c>
    </row>
    <row r="1368" spans="1:3" x14ac:dyDescent="0.2">
      <c r="A1368" s="1">
        <v>43732</v>
      </c>
      <c r="B1368">
        <v>134.3759</v>
      </c>
      <c r="C1368">
        <v>1173.1189999999999</v>
      </c>
    </row>
    <row r="1369" spans="1:3" x14ac:dyDescent="0.2">
      <c r="A1369" s="1">
        <v>43733</v>
      </c>
      <c r="B1369">
        <v>133.71209999999999</v>
      </c>
      <c r="C1369">
        <v>1166.9269999999999</v>
      </c>
    </row>
    <row r="1370" spans="1:3" x14ac:dyDescent="0.2">
      <c r="A1370" s="1">
        <v>43734</v>
      </c>
      <c r="B1370">
        <v>134.0898</v>
      </c>
      <c r="C1370">
        <v>1172.6210000000001</v>
      </c>
    </row>
    <row r="1371" spans="1:3" x14ac:dyDescent="0.2">
      <c r="A1371" s="1">
        <v>43735</v>
      </c>
      <c r="B1371">
        <v>134.541</v>
      </c>
      <c r="C1371">
        <v>1177.0840000000001</v>
      </c>
    </row>
    <row r="1372" spans="1:3" x14ac:dyDescent="0.2">
      <c r="A1372" s="1">
        <v>43738</v>
      </c>
      <c r="B1372">
        <v>134.61449999999999</v>
      </c>
      <c r="C1372">
        <v>1176.0899999999999</v>
      </c>
    </row>
    <row r="1373" spans="1:3" x14ac:dyDescent="0.2">
      <c r="A1373" s="1">
        <v>43739</v>
      </c>
      <c r="B1373">
        <v>134.35310000000001</v>
      </c>
      <c r="C1373">
        <v>1174.4960000000001</v>
      </c>
    </row>
    <row r="1374" spans="1:3" x14ac:dyDescent="0.2">
      <c r="A1374" s="1">
        <v>43740</v>
      </c>
      <c r="B1374">
        <v>133.62090000000001</v>
      </c>
      <c r="C1374">
        <v>1165.8869999999999</v>
      </c>
    </row>
    <row r="1375" spans="1:3" x14ac:dyDescent="0.2">
      <c r="A1375" s="1">
        <v>43741</v>
      </c>
      <c r="B1375">
        <v>133.70580000000001</v>
      </c>
      <c r="C1375">
        <v>1166.826</v>
      </c>
    </row>
    <row r="1376" spans="1:3" x14ac:dyDescent="0.2">
      <c r="A1376" s="1">
        <v>43742</v>
      </c>
      <c r="B1376">
        <v>134.10400000000001</v>
      </c>
      <c r="C1376">
        <v>1170.579</v>
      </c>
    </row>
    <row r="1377" spans="1:3" x14ac:dyDescent="0.2">
      <c r="A1377" s="1">
        <v>43745</v>
      </c>
      <c r="B1377">
        <v>134.27610000000001</v>
      </c>
      <c r="C1377">
        <v>1173.0170000000001</v>
      </c>
    </row>
    <row r="1378" spans="1:3" x14ac:dyDescent="0.2">
      <c r="A1378" s="1">
        <v>43746</v>
      </c>
      <c r="B1378">
        <v>133.97030000000001</v>
      </c>
      <c r="C1378">
        <v>1170.357</v>
      </c>
    </row>
    <row r="1379" spans="1:3" x14ac:dyDescent="0.2">
      <c r="A1379" s="1">
        <v>43747</v>
      </c>
      <c r="B1379">
        <v>133.6566</v>
      </c>
      <c r="C1379">
        <v>1167.3589999999999</v>
      </c>
    </row>
    <row r="1380" spans="1:3" x14ac:dyDescent="0.2">
      <c r="A1380" s="1">
        <v>43748</v>
      </c>
      <c r="B1380">
        <v>133.35730000000001</v>
      </c>
      <c r="C1380">
        <v>1164.8879999999999</v>
      </c>
    </row>
    <row r="1381" spans="1:3" x14ac:dyDescent="0.2">
      <c r="A1381" s="1">
        <v>43749</v>
      </c>
      <c r="B1381">
        <v>133.68039999999999</v>
      </c>
      <c r="C1381">
        <v>1169.133</v>
      </c>
    </row>
    <row r="1382" spans="1:3" x14ac:dyDescent="0.2">
      <c r="A1382" s="1">
        <v>43752</v>
      </c>
      <c r="B1382">
        <v>133.87459999999999</v>
      </c>
      <c r="C1382">
        <v>1169.133</v>
      </c>
    </row>
    <row r="1383" spans="1:3" x14ac:dyDescent="0.2">
      <c r="A1383" s="1">
        <v>43753</v>
      </c>
      <c r="B1383">
        <v>134.078</v>
      </c>
      <c r="C1383">
        <v>1172.0409999999999</v>
      </c>
    </row>
    <row r="1384" spans="1:3" x14ac:dyDescent="0.2">
      <c r="A1384" s="1">
        <v>43754</v>
      </c>
      <c r="B1384">
        <v>134.19980000000001</v>
      </c>
      <c r="C1384">
        <v>1173.4169999999999</v>
      </c>
    </row>
    <row r="1385" spans="1:3" x14ac:dyDescent="0.2">
      <c r="A1385" s="1">
        <v>43755</v>
      </c>
      <c r="B1385">
        <v>134.5865</v>
      </c>
      <c r="C1385">
        <v>1178.367</v>
      </c>
    </row>
    <row r="1386" spans="1:3" x14ac:dyDescent="0.2">
      <c r="A1386" s="1">
        <v>43756</v>
      </c>
      <c r="B1386">
        <v>134.947</v>
      </c>
      <c r="C1386">
        <v>1180.3240000000001</v>
      </c>
    </row>
    <row r="1387" spans="1:3" x14ac:dyDescent="0.2">
      <c r="A1387" s="1">
        <v>43759</v>
      </c>
      <c r="B1387">
        <v>134.9511</v>
      </c>
      <c r="C1387">
        <v>1180.152</v>
      </c>
    </row>
    <row r="1388" spans="1:3" x14ac:dyDescent="0.2">
      <c r="A1388" s="1">
        <v>43760</v>
      </c>
      <c r="B1388">
        <v>134.941</v>
      </c>
      <c r="C1388">
        <v>1179.4970000000001</v>
      </c>
    </row>
    <row r="1389" spans="1:3" x14ac:dyDescent="0.2">
      <c r="A1389" s="1">
        <v>43761</v>
      </c>
      <c r="B1389">
        <v>135.00030000000001</v>
      </c>
      <c r="C1389">
        <v>1179.155</v>
      </c>
    </row>
    <row r="1390" spans="1:3" x14ac:dyDescent="0.2">
      <c r="A1390" s="1">
        <v>43762</v>
      </c>
      <c r="B1390">
        <v>135.1772</v>
      </c>
      <c r="C1390">
        <v>1182.7170000000001</v>
      </c>
    </row>
    <row r="1391" spans="1:3" x14ac:dyDescent="0.2">
      <c r="A1391" s="1">
        <v>43763</v>
      </c>
      <c r="B1391">
        <v>135.61160000000001</v>
      </c>
      <c r="C1391">
        <v>1187.0840000000001</v>
      </c>
    </row>
    <row r="1392" spans="1:3" x14ac:dyDescent="0.2">
      <c r="A1392" s="1">
        <v>43766</v>
      </c>
      <c r="B1392">
        <v>135.83920000000001</v>
      </c>
      <c r="C1392">
        <v>1188.588</v>
      </c>
    </row>
    <row r="1393" spans="1:3" x14ac:dyDescent="0.2">
      <c r="A1393" s="1">
        <v>43767</v>
      </c>
      <c r="B1393">
        <v>135.7518</v>
      </c>
      <c r="C1393">
        <v>1187.201</v>
      </c>
    </row>
    <row r="1394" spans="1:3" x14ac:dyDescent="0.2">
      <c r="A1394" s="1">
        <v>43768</v>
      </c>
      <c r="B1394">
        <v>135.1336</v>
      </c>
      <c r="C1394">
        <v>1183.376</v>
      </c>
    </row>
    <row r="1395" spans="1:3" x14ac:dyDescent="0.2">
      <c r="A1395" s="1">
        <v>43769</v>
      </c>
      <c r="B1395">
        <v>135.2577</v>
      </c>
      <c r="C1395">
        <v>1185.231</v>
      </c>
    </row>
    <row r="1396" spans="1:3" x14ac:dyDescent="0.2">
      <c r="A1396" s="1">
        <v>43770</v>
      </c>
      <c r="B1396">
        <v>135.63220000000001</v>
      </c>
      <c r="C1396">
        <v>1190.674</v>
      </c>
    </row>
    <row r="1397" spans="1:3" x14ac:dyDescent="0.2">
      <c r="A1397" s="1">
        <v>43773</v>
      </c>
      <c r="B1397">
        <v>136.25919999999999</v>
      </c>
      <c r="C1397">
        <v>1195.4849999999999</v>
      </c>
    </row>
    <row r="1398" spans="1:3" x14ac:dyDescent="0.2">
      <c r="A1398" s="1">
        <v>43774</v>
      </c>
      <c r="B1398">
        <v>135.88319999999999</v>
      </c>
      <c r="C1398">
        <v>1191.623</v>
      </c>
    </row>
    <row r="1399" spans="1:3" x14ac:dyDescent="0.2">
      <c r="A1399" s="1">
        <v>43775</v>
      </c>
      <c r="B1399">
        <v>135.83699999999999</v>
      </c>
      <c r="C1399">
        <v>1191.7629999999999</v>
      </c>
    </row>
    <row r="1400" spans="1:3" x14ac:dyDescent="0.2">
      <c r="A1400" s="1">
        <v>43776</v>
      </c>
      <c r="B1400">
        <v>136.04060000000001</v>
      </c>
      <c r="C1400">
        <v>1195.7159999999999</v>
      </c>
    </row>
    <row r="1401" spans="1:3" x14ac:dyDescent="0.2">
      <c r="A1401" s="1">
        <v>43777</v>
      </c>
      <c r="B1401">
        <v>135.9709</v>
      </c>
      <c r="C1401">
        <v>1193.2629999999999</v>
      </c>
    </row>
    <row r="1402" spans="1:3" x14ac:dyDescent="0.2">
      <c r="A1402" s="1">
        <v>43780</v>
      </c>
      <c r="B1402">
        <v>135.89879999999999</v>
      </c>
      <c r="C1402">
        <v>1193.2629999999999</v>
      </c>
    </row>
    <row r="1403" spans="1:3" x14ac:dyDescent="0.2">
      <c r="A1403" s="1">
        <v>43781</v>
      </c>
      <c r="B1403">
        <v>135.48249999999999</v>
      </c>
      <c r="C1403">
        <v>1189.4449999999999</v>
      </c>
    </row>
    <row r="1404" spans="1:3" x14ac:dyDescent="0.2">
      <c r="A1404" s="1">
        <v>43782</v>
      </c>
      <c r="B1404">
        <v>135.08330000000001</v>
      </c>
      <c r="C1404">
        <v>1184.345</v>
      </c>
    </row>
    <row r="1405" spans="1:3" x14ac:dyDescent="0.2">
      <c r="A1405" s="1">
        <v>43783</v>
      </c>
      <c r="B1405">
        <v>135.7587</v>
      </c>
      <c r="C1405">
        <v>1191.7280000000001</v>
      </c>
    </row>
    <row r="1406" spans="1:3" x14ac:dyDescent="0.2">
      <c r="A1406" s="1">
        <v>43784</v>
      </c>
      <c r="B1406">
        <v>136.00970000000001</v>
      </c>
      <c r="C1406">
        <v>1192.518</v>
      </c>
    </row>
    <row r="1407" spans="1:3" x14ac:dyDescent="0.2">
      <c r="A1407" s="1">
        <v>43787</v>
      </c>
      <c r="B1407">
        <v>136.1455</v>
      </c>
      <c r="C1407">
        <v>1192.896</v>
      </c>
    </row>
    <row r="1408" spans="1:3" x14ac:dyDescent="0.2">
      <c r="A1408" s="1">
        <v>43788</v>
      </c>
      <c r="B1408">
        <v>135.4872</v>
      </c>
      <c r="C1408">
        <v>1187.002</v>
      </c>
    </row>
    <row r="1409" spans="1:3" x14ac:dyDescent="0.2">
      <c r="A1409" s="1">
        <v>43789</v>
      </c>
      <c r="B1409">
        <v>135.38069999999999</v>
      </c>
      <c r="C1409">
        <v>1183.4280000000001</v>
      </c>
    </row>
    <row r="1410" spans="1:3" x14ac:dyDescent="0.2">
      <c r="A1410" s="1">
        <v>43790</v>
      </c>
      <c r="B1410">
        <v>135.07060000000001</v>
      </c>
      <c r="C1410">
        <v>1181.3510000000001</v>
      </c>
    </row>
    <row r="1411" spans="1:3" x14ac:dyDescent="0.2">
      <c r="A1411" s="1">
        <v>43791</v>
      </c>
      <c r="B1411">
        <v>135.035</v>
      </c>
      <c r="C1411">
        <v>1181.4770000000001</v>
      </c>
    </row>
    <row r="1412" spans="1:3" x14ac:dyDescent="0.2">
      <c r="A1412" s="1">
        <v>43794</v>
      </c>
      <c r="B1412">
        <v>135.102</v>
      </c>
      <c r="C1412">
        <v>1181.7070000000001</v>
      </c>
    </row>
    <row r="1413" spans="1:3" x14ac:dyDescent="0.2">
      <c r="A1413" s="1">
        <v>43795</v>
      </c>
      <c r="B1413">
        <v>135.0291</v>
      </c>
      <c r="C1413">
        <v>1180.8</v>
      </c>
    </row>
    <row r="1414" spans="1:3" x14ac:dyDescent="0.2">
      <c r="A1414" s="1">
        <v>43796</v>
      </c>
      <c r="B1414">
        <v>135.09829999999999</v>
      </c>
      <c r="C1414">
        <v>1181.7260000000001</v>
      </c>
    </row>
    <row r="1415" spans="1:3" x14ac:dyDescent="0.2">
      <c r="A1415" s="1">
        <v>43797</v>
      </c>
      <c r="B1415">
        <v>135.1371</v>
      </c>
      <c r="C1415">
        <v>1181.7260000000001</v>
      </c>
    </row>
    <row r="1416" spans="1:3" x14ac:dyDescent="0.2">
      <c r="A1416" s="1">
        <v>43798</v>
      </c>
      <c r="B1416">
        <v>135.20150000000001</v>
      </c>
      <c r="C1416">
        <v>1181.57</v>
      </c>
    </row>
    <row r="1417" spans="1:3" x14ac:dyDescent="0.2">
      <c r="A1417" s="1">
        <v>43801</v>
      </c>
      <c r="B1417">
        <v>134.91399999999999</v>
      </c>
      <c r="C1417">
        <v>1179.0909999999999</v>
      </c>
    </row>
    <row r="1418" spans="1:3" x14ac:dyDescent="0.2">
      <c r="A1418" s="1">
        <v>43802</v>
      </c>
      <c r="B1418">
        <v>134.33920000000001</v>
      </c>
      <c r="C1418">
        <v>1172.453</v>
      </c>
    </row>
    <row r="1419" spans="1:3" x14ac:dyDescent="0.2">
      <c r="A1419" s="1">
        <v>43803</v>
      </c>
      <c r="B1419">
        <v>134.65129999999999</v>
      </c>
      <c r="C1419">
        <v>1176.99</v>
      </c>
    </row>
    <row r="1420" spans="1:3" x14ac:dyDescent="0.2">
      <c r="A1420" s="1">
        <v>43804</v>
      </c>
      <c r="B1420">
        <v>134.75290000000001</v>
      </c>
      <c r="C1420">
        <v>1178.385</v>
      </c>
    </row>
    <row r="1421" spans="1:3" x14ac:dyDescent="0.2">
      <c r="A1421" s="1">
        <v>43805</v>
      </c>
      <c r="B1421">
        <v>134.94880000000001</v>
      </c>
      <c r="C1421">
        <v>1181.883</v>
      </c>
    </row>
    <row r="1422" spans="1:3" x14ac:dyDescent="0.2">
      <c r="A1422" s="1">
        <v>43808</v>
      </c>
      <c r="B1422">
        <v>135.3527</v>
      </c>
      <c r="C1422">
        <v>1186.992</v>
      </c>
    </row>
    <row r="1423" spans="1:3" x14ac:dyDescent="0.2">
      <c r="A1423" s="1">
        <v>43809</v>
      </c>
      <c r="B1423">
        <v>135.48320000000001</v>
      </c>
      <c r="C1423">
        <v>1186.443</v>
      </c>
    </row>
    <row r="1424" spans="1:3" x14ac:dyDescent="0.2">
      <c r="A1424" s="1">
        <v>43810</v>
      </c>
      <c r="B1424">
        <v>135.82140000000001</v>
      </c>
      <c r="C1424">
        <v>1190.3050000000001</v>
      </c>
    </row>
    <row r="1425" spans="1:3" x14ac:dyDescent="0.2">
      <c r="A1425" s="1">
        <v>43811</v>
      </c>
      <c r="B1425">
        <v>136.4828</v>
      </c>
      <c r="C1425">
        <v>1198.18</v>
      </c>
    </row>
    <row r="1426" spans="1:3" x14ac:dyDescent="0.2">
      <c r="A1426" s="1">
        <v>43812</v>
      </c>
      <c r="B1426">
        <v>137.1652</v>
      </c>
      <c r="C1426">
        <v>1204.2629999999999</v>
      </c>
    </row>
    <row r="1427" spans="1:3" x14ac:dyDescent="0.2">
      <c r="A1427" s="1">
        <v>43815</v>
      </c>
      <c r="B1427">
        <v>137.2954</v>
      </c>
      <c r="C1427">
        <v>1204.799</v>
      </c>
    </row>
    <row r="1428" spans="1:3" x14ac:dyDescent="0.2">
      <c r="A1428" s="1">
        <v>43816</v>
      </c>
      <c r="B1428">
        <v>137.89869999999999</v>
      </c>
      <c r="C1428">
        <v>1210.325</v>
      </c>
    </row>
    <row r="1429" spans="1:3" x14ac:dyDescent="0.2">
      <c r="A1429" s="1">
        <v>43817</v>
      </c>
      <c r="B1429">
        <v>138.17670000000001</v>
      </c>
      <c r="C1429">
        <v>1212.472</v>
      </c>
    </row>
    <row r="1430" spans="1:3" x14ac:dyDescent="0.2">
      <c r="A1430" s="1">
        <v>43818</v>
      </c>
      <c r="B1430">
        <v>138.16499999999999</v>
      </c>
      <c r="C1430">
        <v>1212.98</v>
      </c>
    </row>
    <row r="1431" spans="1:3" x14ac:dyDescent="0.2">
      <c r="A1431" s="1">
        <v>43819</v>
      </c>
      <c r="B1431">
        <v>138.16730000000001</v>
      </c>
      <c r="C1431">
        <v>1213.49</v>
      </c>
    </row>
    <row r="1432" spans="1:3" x14ac:dyDescent="0.2">
      <c r="A1432" s="1">
        <v>43822</v>
      </c>
      <c r="B1432">
        <v>138.2525</v>
      </c>
      <c r="C1432">
        <v>1214.952</v>
      </c>
    </row>
    <row r="1433" spans="1:3" x14ac:dyDescent="0.2">
      <c r="A1433" s="1">
        <v>43823</v>
      </c>
      <c r="B1433">
        <v>138.43680000000001</v>
      </c>
      <c r="C1433">
        <v>1214.7570000000001</v>
      </c>
    </row>
    <row r="1434" spans="1:3" x14ac:dyDescent="0.2">
      <c r="A1434" s="1">
        <v>43824</v>
      </c>
      <c r="B1434">
        <v>138.43680000000001</v>
      </c>
      <c r="C1434">
        <v>1214.7570000000001</v>
      </c>
    </row>
    <row r="1435" spans="1:3" x14ac:dyDescent="0.2">
      <c r="A1435" s="1">
        <v>43825</v>
      </c>
      <c r="B1435">
        <v>138.4495</v>
      </c>
      <c r="C1435">
        <v>1213.6569999999999</v>
      </c>
    </row>
    <row r="1436" spans="1:3" x14ac:dyDescent="0.2">
      <c r="A1436" s="1">
        <v>43826</v>
      </c>
      <c r="B1436">
        <v>138.56139999999999</v>
      </c>
      <c r="C1436">
        <v>1216.69</v>
      </c>
    </row>
    <row r="1437" spans="1:3" x14ac:dyDescent="0.2">
      <c r="A1437" s="1">
        <v>43829</v>
      </c>
      <c r="B1437">
        <v>138.60390000000001</v>
      </c>
      <c r="C1437">
        <v>1216.9960000000001</v>
      </c>
    </row>
    <row r="1438" spans="1:3" x14ac:dyDescent="0.2">
      <c r="A1438" s="1">
        <v>43830</v>
      </c>
      <c r="B1438">
        <v>138.72569999999999</v>
      </c>
      <c r="C1438">
        <v>1217.7760000000001</v>
      </c>
    </row>
    <row r="1439" spans="1:3" x14ac:dyDescent="0.2">
      <c r="A1439" s="1">
        <v>43831</v>
      </c>
      <c r="B1439">
        <v>138.72569999999999</v>
      </c>
      <c r="C1439">
        <v>1217.7760000000001</v>
      </c>
    </row>
    <row r="1440" spans="1:3" x14ac:dyDescent="0.2">
      <c r="A1440" s="1">
        <v>43832</v>
      </c>
      <c r="B1440">
        <v>139.3381</v>
      </c>
      <c r="C1440">
        <v>1225.0239999999999</v>
      </c>
    </row>
    <row r="1441" spans="1:3" x14ac:dyDescent="0.2">
      <c r="A1441" s="1">
        <v>43833</v>
      </c>
      <c r="B1441">
        <v>139.08519999999999</v>
      </c>
      <c r="C1441">
        <v>1223.32</v>
      </c>
    </row>
    <row r="1442" spans="1:3" x14ac:dyDescent="0.2">
      <c r="A1442" s="1">
        <v>43836</v>
      </c>
      <c r="B1442">
        <v>138.76140000000001</v>
      </c>
      <c r="C1442">
        <v>1220.8720000000001</v>
      </c>
    </row>
    <row r="1443" spans="1:3" x14ac:dyDescent="0.2">
      <c r="A1443" s="1">
        <v>43837</v>
      </c>
      <c r="B1443">
        <v>139.50550000000001</v>
      </c>
      <c r="C1443">
        <v>1228.596</v>
      </c>
    </row>
    <row r="1444" spans="1:3" x14ac:dyDescent="0.2">
      <c r="A1444" s="1">
        <v>43838</v>
      </c>
      <c r="B1444">
        <v>139.8699</v>
      </c>
      <c r="C1444">
        <v>1233.2159999999999</v>
      </c>
    </row>
    <row r="1445" spans="1:3" x14ac:dyDescent="0.2">
      <c r="A1445" s="1">
        <v>43839</v>
      </c>
      <c r="B1445">
        <v>140.0214</v>
      </c>
      <c r="C1445">
        <v>1231.6610000000001</v>
      </c>
    </row>
    <row r="1446" spans="1:3" x14ac:dyDescent="0.2">
      <c r="A1446" s="1">
        <v>43840</v>
      </c>
      <c r="B1446">
        <v>139.98070000000001</v>
      </c>
      <c r="C1446">
        <v>1233.6110000000001</v>
      </c>
    </row>
    <row r="1447" spans="1:3" x14ac:dyDescent="0.2">
      <c r="A1447" s="1">
        <v>43843</v>
      </c>
      <c r="B1447">
        <v>140.06979999999999</v>
      </c>
      <c r="C1447">
        <v>1232.9000000000001</v>
      </c>
    </row>
    <row r="1448" spans="1:3" x14ac:dyDescent="0.2">
      <c r="A1448" s="1">
        <v>43844</v>
      </c>
      <c r="B1448">
        <v>139.8484</v>
      </c>
      <c r="C1448">
        <v>1230.6010000000001</v>
      </c>
    </row>
    <row r="1449" spans="1:3" x14ac:dyDescent="0.2">
      <c r="A1449" s="1">
        <v>43845</v>
      </c>
      <c r="B1449">
        <v>140.26730000000001</v>
      </c>
      <c r="C1449">
        <v>1234.2550000000001</v>
      </c>
    </row>
    <row r="1450" spans="1:3" x14ac:dyDescent="0.2">
      <c r="A1450" s="1">
        <v>43846</v>
      </c>
      <c r="B1450">
        <v>140.87899999999999</v>
      </c>
      <c r="C1450">
        <v>1239.6659999999999</v>
      </c>
    </row>
    <row r="1451" spans="1:3" x14ac:dyDescent="0.2">
      <c r="A1451" s="1">
        <v>43847</v>
      </c>
      <c r="B1451">
        <v>140.91159999999999</v>
      </c>
      <c r="C1451">
        <v>1239.5</v>
      </c>
    </row>
    <row r="1452" spans="1:3" x14ac:dyDescent="0.2">
      <c r="A1452" s="1">
        <v>43850</v>
      </c>
      <c r="B1452">
        <v>140.94200000000001</v>
      </c>
      <c r="C1452">
        <v>1239.5</v>
      </c>
    </row>
    <row r="1453" spans="1:3" x14ac:dyDescent="0.2">
      <c r="A1453" s="1">
        <v>43851</v>
      </c>
      <c r="B1453">
        <v>140.73660000000001</v>
      </c>
      <c r="C1453">
        <v>1237.3789999999999</v>
      </c>
    </row>
    <row r="1454" spans="1:3" x14ac:dyDescent="0.2">
      <c r="A1454" s="1">
        <v>43852</v>
      </c>
      <c r="B1454">
        <v>140.9315</v>
      </c>
      <c r="C1454">
        <v>1239.1859999999999</v>
      </c>
    </row>
    <row r="1455" spans="1:3" x14ac:dyDescent="0.2">
      <c r="A1455" s="1">
        <v>43853</v>
      </c>
      <c r="B1455">
        <v>140.76429999999999</v>
      </c>
      <c r="C1455">
        <v>1235.1320000000001</v>
      </c>
    </row>
    <row r="1456" spans="1:3" x14ac:dyDescent="0.2">
      <c r="A1456" s="1">
        <v>43854</v>
      </c>
      <c r="B1456">
        <v>140.73929999999999</v>
      </c>
      <c r="C1456">
        <v>1236.0989999999999</v>
      </c>
    </row>
    <row r="1457" spans="1:3" x14ac:dyDescent="0.2">
      <c r="A1457" s="1">
        <v>43857</v>
      </c>
      <c r="B1457">
        <v>139.96360000000001</v>
      </c>
      <c r="C1457">
        <v>1226.136</v>
      </c>
    </row>
    <row r="1458" spans="1:3" x14ac:dyDescent="0.2">
      <c r="A1458" s="1">
        <v>43858</v>
      </c>
      <c r="B1458">
        <v>140.72040000000001</v>
      </c>
      <c r="C1458">
        <v>1234.3620000000001</v>
      </c>
    </row>
    <row r="1459" spans="1:3" x14ac:dyDescent="0.2">
      <c r="A1459" s="1">
        <v>43859</v>
      </c>
      <c r="B1459">
        <v>141.15129999999999</v>
      </c>
      <c r="C1459">
        <v>1237.278</v>
      </c>
    </row>
    <row r="1460" spans="1:3" x14ac:dyDescent="0.2">
      <c r="A1460" s="1">
        <v>43860</v>
      </c>
      <c r="B1460">
        <v>140.9014</v>
      </c>
      <c r="C1460">
        <v>1234.7370000000001</v>
      </c>
    </row>
    <row r="1461" spans="1:3" x14ac:dyDescent="0.2">
      <c r="A1461" s="1">
        <v>43861</v>
      </c>
      <c r="B1461">
        <v>140.91220000000001</v>
      </c>
      <c r="C1461">
        <v>1235.252</v>
      </c>
    </row>
    <row r="1462" spans="1:3" x14ac:dyDescent="0.2">
      <c r="A1462" s="1">
        <v>43864</v>
      </c>
      <c r="B1462">
        <v>140.923</v>
      </c>
      <c r="C1462">
        <v>1235.6690000000001</v>
      </c>
    </row>
    <row r="1463" spans="1:3" x14ac:dyDescent="0.2">
      <c r="A1463" s="1">
        <v>43865</v>
      </c>
      <c r="B1463">
        <v>141.26070000000001</v>
      </c>
      <c r="C1463">
        <v>1238.9269999999999</v>
      </c>
    </row>
    <row r="1464" spans="1:3" x14ac:dyDescent="0.2">
      <c r="A1464" s="1">
        <v>43866</v>
      </c>
      <c r="B1464">
        <v>141.7664</v>
      </c>
      <c r="C1464">
        <v>1244.335</v>
      </c>
    </row>
    <row r="1465" spans="1:3" x14ac:dyDescent="0.2">
      <c r="A1465" s="1">
        <v>43867</v>
      </c>
      <c r="B1465">
        <v>142.12780000000001</v>
      </c>
      <c r="C1465">
        <v>1248.636</v>
      </c>
    </row>
    <row r="1466" spans="1:3" x14ac:dyDescent="0.2">
      <c r="A1466" s="1">
        <v>43868</v>
      </c>
      <c r="B1466">
        <v>141.953</v>
      </c>
      <c r="C1466">
        <v>1245.7529999999999</v>
      </c>
    </row>
    <row r="1467" spans="1:3" x14ac:dyDescent="0.2">
      <c r="A1467" s="1">
        <v>43871</v>
      </c>
      <c r="B1467">
        <v>141.72049999999999</v>
      </c>
      <c r="C1467">
        <v>1242.8620000000001</v>
      </c>
    </row>
    <row r="1468" spans="1:3" x14ac:dyDescent="0.2">
      <c r="A1468" s="1">
        <v>43872</v>
      </c>
      <c r="B1468">
        <v>142.21379999999999</v>
      </c>
      <c r="C1468">
        <v>1248.4929999999999</v>
      </c>
    </row>
    <row r="1469" spans="1:3" x14ac:dyDescent="0.2">
      <c r="A1469" s="1">
        <v>43873</v>
      </c>
      <c r="B1469">
        <v>142.56139999999999</v>
      </c>
      <c r="C1469">
        <v>1252.7629999999999</v>
      </c>
    </row>
    <row r="1470" spans="1:3" x14ac:dyDescent="0.2">
      <c r="A1470" s="1">
        <v>43874</v>
      </c>
      <c r="B1470">
        <v>142.7996</v>
      </c>
      <c r="C1470">
        <v>1255.8699999999999</v>
      </c>
    </row>
    <row r="1471" spans="1:3" x14ac:dyDescent="0.2">
      <c r="A1471" s="1">
        <v>43875</v>
      </c>
      <c r="B1471">
        <v>143.30520000000001</v>
      </c>
      <c r="C1471">
        <v>1261.0160000000001</v>
      </c>
    </row>
    <row r="1472" spans="1:3" x14ac:dyDescent="0.2">
      <c r="A1472" s="1">
        <v>43878</v>
      </c>
      <c r="B1472">
        <v>143.5692</v>
      </c>
      <c r="C1472">
        <v>1261.0160000000001</v>
      </c>
    </row>
    <row r="1473" spans="1:3" x14ac:dyDescent="0.2">
      <c r="A1473" s="1">
        <v>43879</v>
      </c>
      <c r="B1473">
        <v>143.476</v>
      </c>
      <c r="C1473">
        <v>1260.8920000000001</v>
      </c>
    </row>
    <row r="1474" spans="1:3" x14ac:dyDescent="0.2">
      <c r="A1474" s="1">
        <v>43880</v>
      </c>
      <c r="B1474">
        <v>143.87090000000001</v>
      </c>
      <c r="C1474">
        <v>1264.5050000000001</v>
      </c>
    </row>
    <row r="1475" spans="1:3" x14ac:dyDescent="0.2">
      <c r="A1475" s="1">
        <v>43881</v>
      </c>
      <c r="B1475">
        <v>144.06559999999999</v>
      </c>
      <c r="C1475">
        <v>1266.3599999999999</v>
      </c>
    </row>
    <row r="1476" spans="1:3" x14ac:dyDescent="0.2">
      <c r="A1476" s="1">
        <v>43882</v>
      </c>
      <c r="B1476">
        <v>143.75470000000001</v>
      </c>
      <c r="C1476">
        <v>1263.3399999999999</v>
      </c>
    </row>
    <row r="1477" spans="1:3" x14ac:dyDescent="0.2">
      <c r="A1477" s="1">
        <v>43885</v>
      </c>
      <c r="B1477">
        <v>142.93790000000001</v>
      </c>
      <c r="C1477">
        <v>1253.3340000000001</v>
      </c>
    </row>
    <row r="1478" spans="1:3" x14ac:dyDescent="0.2">
      <c r="A1478" s="1">
        <v>43886</v>
      </c>
      <c r="B1478">
        <v>142.53460000000001</v>
      </c>
      <c r="C1478">
        <v>1248.7170000000001</v>
      </c>
    </row>
    <row r="1479" spans="1:3" x14ac:dyDescent="0.2">
      <c r="A1479" s="1">
        <v>43887</v>
      </c>
      <c r="B1479">
        <v>141.56180000000001</v>
      </c>
      <c r="C1479">
        <v>1240.8489999999999</v>
      </c>
    </row>
    <row r="1480" spans="1:3" x14ac:dyDescent="0.2">
      <c r="A1480" s="1">
        <v>43888</v>
      </c>
      <c r="B1480">
        <v>140.13200000000001</v>
      </c>
      <c r="C1480">
        <v>1225.039</v>
      </c>
    </row>
    <row r="1481" spans="1:3" x14ac:dyDescent="0.2">
      <c r="A1481" s="1">
        <v>43889</v>
      </c>
      <c r="B1481">
        <v>138.59100000000001</v>
      </c>
      <c r="C1481">
        <v>1211.3389999999999</v>
      </c>
    </row>
    <row r="1482" spans="1:3" x14ac:dyDescent="0.2">
      <c r="A1482" s="1">
        <v>43892</v>
      </c>
      <c r="B1482">
        <v>139.29839999999999</v>
      </c>
      <c r="C1482">
        <v>1221.124</v>
      </c>
    </row>
    <row r="1483" spans="1:3" x14ac:dyDescent="0.2">
      <c r="A1483" s="1">
        <v>43893</v>
      </c>
      <c r="B1483">
        <v>140.73849999999999</v>
      </c>
      <c r="C1483">
        <v>1234.3610000000001</v>
      </c>
    </row>
    <row r="1484" spans="1:3" x14ac:dyDescent="0.2">
      <c r="A1484" s="1">
        <v>43894</v>
      </c>
      <c r="B1484">
        <v>141.3672</v>
      </c>
      <c r="C1484">
        <v>1242.454</v>
      </c>
    </row>
    <row r="1485" spans="1:3" x14ac:dyDescent="0.2">
      <c r="A1485" s="1">
        <v>43895</v>
      </c>
      <c r="B1485">
        <v>141.1711</v>
      </c>
      <c r="C1485">
        <v>1235.5889999999999</v>
      </c>
    </row>
    <row r="1486" spans="1:3" x14ac:dyDescent="0.2">
      <c r="A1486" s="1">
        <v>43896</v>
      </c>
      <c r="B1486">
        <v>139.4949</v>
      </c>
      <c r="C1486">
        <v>1212.7339999999999</v>
      </c>
    </row>
    <row r="1487" spans="1:3" x14ac:dyDescent="0.2">
      <c r="A1487" s="1">
        <v>43899</v>
      </c>
      <c r="B1487">
        <v>135.09700000000001</v>
      </c>
      <c r="C1487">
        <v>1127.914</v>
      </c>
    </row>
    <row r="1488" spans="1:3" x14ac:dyDescent="0.2">
      <c r="A1488" s="1">
        <v>43900</v>
      </c>
      <c r="B1488">
        <v>131.27090000000001</v>
      </c>
      <c r="C1488">
        <v>1110.3699999999999</v>
      </c>
    </row>
    <row r="1489" spans="1:3" x14ac:dyDescent="0.2">
      <c r="A1489" s="1">
        <v>43901</v>
      </c>
      <c r="B1489">
        <v>129.37629999999999</v>
      </c>
      <c r="C1489">
        <v>1076.713</v>
      </c>
    </row>
    <row r="1490" spans="1:3" x14ac:dyDescent="0.2">
      <c r="A1490" s="1">
        <v>43902</v>
      </c>
      <c r="B1490">
        <v>120.8289</v>
      </c>
      <c r="C1490">
        <v>988.928</v>
      </c>
    </row>
    <row r="1491" spans="1:3" x14ac:dyDescent="0.2">
      <c r="A1491" s="1">
        <v>43903</v>
      </c>
      <c r="B1491">
        <v>121.3079</v>
      </c>
      <c r="C1491">
        <v>1007.729</v>
      </c>
    </row>
    <row r="1492" spans="1:3" x14ac:dyDescent="0.2">
      <c r="A1492" s="1">
        <v>43906</v>
      </c>
      <c r="B1492">
        <v>117.1635</v>
      </c>
      <c r="C1492">
        <v>967.43600000000004</v>
      </c>
    </row>
    <row r="1493" spans="1:3" x14ac:dyDescent="0.2">
      <c r="A1493" s="1">
        <v>43907</v>
      </c>
      <c r="B1493">
        <v>115.8481</v>
      </c>
      <c r="C1493">
        <v>958.43600000000004</v>
      </c>
    </row>
    <row r="1494" spans="1:3" x14ac:dyDescent="0.2">
      <c r="A1494" s="1">
        <v>43908</v>
      </c>
      <c r="B1494">
        <v>109.869</v>
      </c>
      <c r="C1494">
        <v>919.03800000000001</v>
      </c>
    </row>
    <row r="1495" spans="1:3" x14ac:dyDescent="0.2">
      <c r="A1495" s="1">
        <v>43909</v>
      </c>
      <c r="B1495">
        <v>105.82429999999999</v>
      </c>
      <c r="C1495">
        <v>880.59699999999998</v>
      </c>
    </row>
    <row r="1496" spans="1:3" x14ac:dyDescent="0.2">
      <c r="A1496" s="1">
        <v>43910</v>
      </c>
      <c r="B1496">
        <v>108.20099999999999</v>
      </c>
      <c r="C1496">
        <v>905.33500000000004</v>
      </c>
    </row>
    <row r="1497" spans="1:3" x14ac:dyDescent="0.2">
      <c r="A1497" s="1">
        <v>43913</v>
      </c>
      <c r="B1497">
        <v>105.798</v>
      </c>
      <c r="C1497">
        <v>876.46199999999999</v>
      </c>
    </row>
    <row r="1498" spans="1:3" x14ac:dyDescent="0.2">
      <c r="A1498" s="1">
        <v>43914</v>
      </c>
      <c r="B1498">
        <v>107.6395</v>
      </c>
      <c r="C1498">
        <v>889.51300000000003</v>
      </c>
    </row>
    <row r="1499" spans="1:3" x14ac:dyDescent="0.2">
      <c r="A1499" s="1">
        <v>43915</v>
      </c>
      <c r="B1499">
        <v>110.9957</v>
      </c>
      <c r="C1499">
        <v>919.64499999999998</v>
      </c>
    </row>
    <row r="1500" spans="1:3" x14ac:dyDescent="0.2">
      <c r="A1500" s="1">
        <v>43916</v>
      </c>
      <c r="B1500">
        <v>112.9012</v>
      </c>
      <c r="C1500">
        <v>943.03099999999995</v>
      </c>
    </row>
    <row r="1501" spans="1:3" x14ac:dyDescent="0.2">
      <c r="A1501" s="1">
        <v>43917</v>
      </c>
      <c r="B1501">
        <v>114.3048</v>
      </c>
      <c r="C1501">
        <v>932.399</v>
      </c>
    </row>
    <row r="1502" spans="1:3" x14ac:dyDescent="0.2">
      <c r="A1502" s="1">
        <v>43920</v>
      </c>
      <c r="B1502">
        <v>111.99509999999999</v>
      </c>
      <c r="C1502">
        <v>907.00199999999995</v>
      </c>
    </row>
    <row r="1503" spans="1:3" x14ac:dyDescent="0.2">
      <c r="A1503" s="1">
        <v>43921</v>
      </c>
      <c r="B1503">
        <v>112.5204</v>
      </c>
      <c r="C1503">
        <v>914.01300000000003</v>
      </c>
    </row>
    <row r="1504" spans="1:3" x14ac:dyDescent="0.2">
      <c r="A1504" s="1">
        <v>43922</v>
      </c>
      <c r="B1504">
        <v>110.9121</v>
      </c>
      <c r="C1504">
        <v>895.35299999999995</v>
      </c>
    </row>
    <row r="1505" spans="1:3" x14ac:dyDescent="0.2">
      <c r="A1505" s="1">
        <v>43923</v>
      </c>
      <c r="B1505">
        <v>111.5448</v>
      </c>
      <c r="C1505">
        <v>905.47299999999996</v>
      </c>
    </row>
    <row r="1506" spans="1:3" x14ac:dyDescent="0.2">
      <c r="A1506" s="1">
        <v>43924</v>
      </c>
      <c r="B1506">
        <v>113.0488</v>
      </c>
      <c r="C1506">
        <v>928.10599999999999</v>
      </c>
    </row>
    <row r="1507" spans="1:3" x14ac:dyDescent="0.2">
      <c r="A1507" s="1">
        <v>43927</v>
      </c>
      <c r="B1507">
        <v>114.2221</v>
      </c>
      <c r="C1507">
        <v>935.15800000000002</v>
      </c>
    </row>
    <row r="1508" spans="1:3" x14ac:dyDescent="0.2">
      <c r="A1508" s="1">
        <v>43928</v>
      </c>
      <c r="B1508">
        <v>116.9773</v>
      </c>
      <c r="C1508">
        <v>965.04499999999996</v>
      </c>
    </row>
    <row r="1509" spans="1:3" x14ac:dyDescent="0.2">
      <c r="A1509" s="1">
        <v>43929</v>
      </c>
      <c r="B1509">
        <v>117.74469999999999</v>
      </c>
      <c r="C1509">
        <v>969.90099999999995</v>
      </c>
    </row>
    <row r="1510" spans="1:3" x14ac:dyDescent="0.2">
      <c r="A1510" s="1">
        <v>43930</v>
      </c>
      <c r="B1510">
        <v>119.158</v>
      </c>
      <c r="C1510">
        <v>988.34199999999998</v>
      </c>
    </row>
    <row r="1511" spans="1:3" x14ac:dyDescent="0.2">
      <c r="A1511" s="1">
        <v>43931</v>
      </c>
      <c r="B1511">
        <v>119.1785</v>
      </c>
      <c r="C1511">
        <v>988.34199999999998</v>
      </c>
    </row>
    <row r="1512" spans="1:3" x14ac:dyDescent="0.2">
      <c r="A1512" s="1">
        <v>43934</v>
      </c>
      <c r="B1512">
        <v>119.8022</v>
      </c>
      <c r="C1512">
        <v>990.30200000000002</v>
      </c>
    </row>
    <row r="1513" spans="1:3" x14ac:dyDescent="0.2">
      <c r="A1513" s="1">
        <v>43935</v>
      </c>
      <c r="B1513">
        <v>121.357</v>
      </c>
      <c r="C1513">
        <v>1003.753</v>
      </c>
    </row>
    <row r="1514" spans="1:3" x14ac:dyDescent="0.2">
      <c r="A1514" s="1">
        <v>43936</v>
      </c>
      <c r="B1514">
        <v>120.1656</v>
      </c>
      <c r="C1514">
        <v>991.41800000000001</v>
      </c>
    </row>
    <row r="1515" spans="1:3" x14ac:dyDescent="0.2">
      <c r="A1515" s="1">
        <v>43937</v>
      </c>
      <c r="B1515">
        <v>119.8977</v>
      </c>
      <c r="C1515">
        <v>986.37099999999998</v>
      </c>
    </row>
    <row r="1516" spans="1:3" x14ac:dyDescent="0.2">
      <c r="A1516" s="1">
        <v>43938</v>
      </c>
      <c r="B1516">
        <v>119.9903</v>
      </c>
      <c r="C1516">
        <v>982.35900000000004</v>
      </c>
    </row>
    <row r="1517" spans="1:3" x14ac:dyDescent="0.2">
      <c r="A1517" s="1">
        <v>43941</v>
      </c>
      <c r="B1517">
        <v>118.4562</v>
      </c>
      <c r="C1517">
        <v>962.48400000000004</v>
      </c>
    </row>
    <row r="1518" spans="1:3" x14ac:dyDescent="0.2">
      <c r="A1518" s="1">
        <v>43942</v>
      </c>
      <c r="B1518">
        <v>116.07299999999999</v>
      </c>
      <c r="C1518">
        <v>937.15700000000004</v>
      </c>
    </row>
    <row r="1519" spans="1:3" x14ac:dyDescent="0.2">
      <c r="A1519" s="1">
        <v>43943</v>
      </c>
      <c r="B1519">
        <v>115.5164</v>
      </c>
      <c r="C1519">
        <v>937.73199999999997</v>
      </c>
    </row>
    <row r="1520" spans="1:3" x14ac:dyDescent="0.2">
      <c r="A1520" s="1">
        <v>43944</v>
      </c>
      <c r="B1520">
        <v>116.875</v>
      </c>
      <c r="C1520">
        <v>950.61500000000001</v>
      </c>
    </row>
    <row r="1521" spans="1:3" x14ac:dyDescent="0.2">
      <c r="A1521" s="1">
        <v>43945</v>
      </c>
      <c r="B1521">
        <v>117.111</v>
      </c>
      <c r="C1521">
        <v>951.26900000000001</v>
      </c>
    </row>
    <row r="1522" spans="1:3" x14ac:dyDescent="0.2">
      <c r="A1522" s="1">
        <v>43948</v>
      </c>
      <c r="B1522">
        <v>117.04510000000001</v>
      </c>
      <c r="C1522">
        <v>947.61800000000005</v>
      </c>
    </row>
    <row r="1523" spans="1:3" x14ac:dyDescent="0.2">
      <c r="A1523" s="1">
        <v>43949</v>
      </c>
      <c r="B1523">
        <v>116.33069999999999</v>
      </c>
      <c r="C1523">
        <v>940.52700000000004</v>
      </c>
    </row>
    <row r="1524" spans="1:3" x14ac:dyDescent="0.2">
      <c r="A1524" s="1">
        <v>43950</v>
      </c>
      <c r="B1524">
        <v>117.0231</v>
      </c>
      <c r="C1524">
        <v>949.279</v>
      </c>
    </row>
    <row r="1525" spans="1:3" x14ac:dyDescent="0.2">
      <c r="A1525" s="1">
        <v>43951</v>
      </c>
      <c r="B1525">
        <v>118.7758</v>
      </c>
      <c r="C1525">
        <v>963.70100000000002</v>
      </c>
    </row>
    <row r="1526" spans="1:3" x14ac:dyDescent="0.2">
      <c r="A1526" s="1">
        <v>43952</v>
      </c>
      <c r="B1526">
        <v>118.8</v>
      </c>
      <c r="C1526">
        <v>965.33199999999999</v>
      </c>
    </row>
    <row r="1527" spans="1:3" x14ac:dyDescent="0.2">
      <c r="A1527" s="1">
        <v>43955</v>
      </c>
      <c r="B1527">
        <v>118.6204</v>
      </c>
      <c r="C1527">
        <v>962.78200000000004</v>
      </c>
    </row>
    <row r="1528" spans="1:3" x14ac:dyDescent="0.2">
      <c r="A1528" s="1">
        <v>43956</v>
      </c>
      <c r="B1528">
        <v>120.1566</v>
      </c>
      <c r="C1528">
        <v>983.29499999999996</v>
      </c>
    </row>
    <row r="1529" spans="1:3" x14ac:dyDescent="0.2">
      <c r="A1529" s="1">
        <v>43957</v>
      </c>
      <c r="B1529">
        <v>121.3877</v>
      </c>
      <c r="C1529">
        <v>996.18499999999995</v>
      </c>
    </row>
    <row r="1530" spans="1:3" x14ac:dyDescent="0.2">
      <c r="A1530" s="1">
        <v>43958</v>
      </c>
      <c r="B1530">
        <v>121.9967</v>
      </c>
      <c r="C1530">
        <v>1002.777</v>
      </c>
    </row>
    <row r="1531" spans="1:3" x14ac:dyDescent="0.2">
      <c r="A1531" s="1">
        <v>43959</v>
      </c>
      <c r="B1531">
        <v>122.37050000000001</v>
      </c>
      <c r="C1531">
        <v>1003.357</v>
      </c>
    </row>
    <row r="1532" spans="1:3" x14ac:dyDescent="0.2">
      <c r="A1532" s="1">
        <v>43962</v>
      </c>
      <c r="B1532">
        <v>123.7484</v>
      </c>
      <c r="C1532">
        <v>1021.211</v>
      </c>
    </row>
    <row r="1533" spans="1:3" x14ac:dyDescent="0.2">
      <c r="A1533" s="1">
        <v>43963</v>
      </c>
      <c r="B1533">
        <v>124.8591</v>
      </c>
      <c r="C1533">
        <v>1028.913</v>
      </c>
    </row>
    <row r="1534" spans="1:3" x14ac:dyDescent="0.2">
      <c r="A1534" s="1">
        <v>43964</v>
      </c>
      <c r="B1534">
        <v>124.24679999999999</v>
      </c>
      <c r="C1534">
        <v>1023.649</v>
      </c>
    </row>
    <row r="1535" spans="1:3" x14ac:dyDescent="0.2">
      <c r="A1535" s="1">
        <v>43965</v>
      </c>
      <c r="B1535">
        <v>122.6628</v>
      </c>
      <c r="C1535">
        <v>1008.794</v>
      </c>
    </row>
    <row r="1536" spans="1:3" x14ac:dyDescent="0.2">
      <c r="A1536" s="1">
        <v>43966</v>
      </c>
      <c r="B1536">
        <v>123.9877</v>
      </c>
      <c r="C1536">
        <v>1024.395</v>
      </c>
    </row>
    <row r="1537" spans="1:3" x14ac:dyDescent="0.2">
      <c r="A1537" s="1">
        <v>43969</v>
      </c>
      <c r="B1537">
        <v>125.89279999999999</v>
      </c>
      <c r="C1537">
        <v>1048.7829999999999</v>
      </c>
    </row>
    <row r="1538" spans="1:3" x14ac:dyDescent="0.2">
      <c r="A1538" s="1">
        <v>43970</v>
      </c>
      <c r="B1538">
        <v>127.3087</v>
      </c>
      <c r="C1538">
        <v>1061.998</v>
      </c>
    </row>
    <row r="1539" spans="1:3" x14ac:dyDescent="0.2">
      <c r="A1539" s="1">
        <v>43971</v>
      </c>
      <c r="B1539">
        <v>129.16630000000001</v>
      </c>
      <c r="C1539">
        <v>1079.3779999999999</v>
      </c>
    </row>
    <row r="1540" spans="1:3" x14ac:dyDescent="0.2">
      <c r="A1540" s="1">
        <v>43972</v>
      </c>
      <c r="B1540">
        <v>129.55009999999999</v>
      </c>
      <c r="C1540">
        <v>1086.0999999999999</v>
      </c>
    </row>
    <row r="1541" spans="1:3" x14ac:dyDescent="0.2">
      <c r="A1541" s="1">
        <v>43973</v>
      </c>
      <c r="B1541">
        <v>128.55500000000001</v>
      </c>
      <c r="C1541">
        <v>1075.9929999999999</v>
      </c>
    </row>
    <row r="1542" spans="1:3" x14ac:dyDescent="0.2">
      <c r="A1542" s="1">
        <v>43976</v>
      </c>
      <c r="B1542">
        <v>128.4624</v>
      </c>
      <c r="C1542">
        <v>1075.9929999999999</v>
      </c>
    </row>
    <row r="1543" spans="1:3" x14ac:dyDescent="0.2">
      <c r="A1543" s="1">
        <v>43977</v>
      </c>
      <c r="B1543">
        <v>129.6875</v>
      </c>
      <c r="C1543">
        <v>1089.038</v>
      </c>
    </row>
    <row r="1544" spans="1:3" x14ac:dyDescent="0.2">
      <c r="A1544" s="1">
        <v>43978</v>
      </c>
      <c r="B1544">
        <v>129.61009999999999</v>
      </c>
      <c r="C1544">
        <v>1088.3699999999999</v>
      </c>
    </row>
    <row r="1545" spans="1:3" x14ac:dyDescent="0.2">
      <c r="A1545" s="1">
        <v>43979</v>
      </c>
      <c r="B1545">
        <v>129.07660000000001</v>
      </c>
      <c r="C1545">
        <v>1082.424</v>
      </c>
    </row>
    <row r="1546" spans="1:3" x14ac:dyDescent="0.2">
      <c r="A1546" s="1">
        <v>43980</v>
      </c>
      <c r="B1546">
        <v>128.41390000000001</v>
      </c>
      <c r="C1546">
        <v>1076.886</v>
      </c>
    </row>
    <row r="1547" spans="1:3" x14ac:dyDescent="0.2">
      <c r="A1547" s="1">
        <v>43983</v>
      </c>
      <c r="B1547">
        <v>128.82339999999999</v>
      </c>
      <c r="C1547">
        <v>1086.9680000000001</v>
      </c>
    </row>
    <row r="1548" spans="1:3" x14ac:dyDescent="0.2">
      <c r="A1548" s="1">
        <v>43984</v>
      </c>
      <c r="B1548">
        <v>129.80889999999999</v>
      </c>
      <c r="C1548">
        <v>1096.144</v>
      </c>
    </row>
    <row r="1549" spans="1:3" x14ac:dyDescent="0.2">
      <c r="A1549" s="1">
        <v>43985</v>
      </c>
      <c r="B1549">
        <v>131.80099999999999</v>
      </c>
      <c r="C1549">
        <v>1114.124</v>
      </c>
    </row>
    <row r="1550" spans="1:3" x14ac:dyDescent="0.2">
      <c r="A1550" s="1">
        <v>43986</v>
      </c>
      <c r="B1550">
        <v>131.49719999999999</v>
      </c>
      <c r="C1550">
        <v>1111.3150000000001</v>
      </c>
    </row>
    <row r="1551" spans="1:3" x14ac:dyDescent="0.2">
      <c r="A1551" s="1">
        <v>43987</v>
      </c>
      <c r="B1551">
        <v>133.02289999999999</v>
      </c>
      <c r="C1551">
        <v>1131.1479999999999</v>
      </c>
    </row>
    <row r="1552" spans="1:3" x14ac:dyDescent="0.2">
      <c r="A1552" s="1">
        <v>43990</v>
      </c>
      <c r="B1552">
        <v>134.86449999999999</v>
      </c>
      <c r="C1552">
        <v>1144.73</v>
      </c>
    </row>
    <row r="1553" spans="1:3" x14ac:dyDescent="0.2">
      <c r="A1553" s="1">
        <v>43991</v>
      </c>
      <c r="B1553">
        <v>134.0445</v>
      </c>
      <c r="C1553">
        <v>1138.8920000000001</v>
      </c>
    </row>
    <row r="1554" spans="1:3" x14ac:dyDescent="0.2">
      <c r="A1554" s="1">
        <v>43992</v>
      </c>
      <c r="B1554">
        <v>134.0239</v>
      </c>
      <c r="C1554">
        <v>1138.712</v>
      </c>
    </row>
    <row r="1555" spans="1:3" x14ac:dyDescent="0.2">
      <c r="A1555" s="1">
        <v>43993</v>
      </c>
      <c r="B1555">
        <v>131.81649999999999</v>
      </c>
      <c r="C1555">
        <v>1122.799</v>
      </c>
    </row>
    <row r="1556" spans="1:3" x14ac:dyDescent="0.2">
      <c r="A1556" s="1">
        <v>43994</v>
      </c>
      <c r="B1556">
        <v>131.67439999999999</v>
      </c>
      <c r="C1556">
        <v>1118.7560000000001</v>
      </c>
    </row>
    <row r="1557" spans="1:3" x14ac:dyDescent="0.2">
      <c r="A1557" s="1">
        <v>43997</v>
      </c>
      <c r="B1557">
        <v>130.63890000000001</v>
      </c>
      <c r="C1557">
        <v>1109.0360000000001</v>
      </c>
    </row>
    <row r="1558" spans="1:3" x14ac:dyDescent="0.2">
      <c r="A1558" s="1">
        <v>43998</v>
      </c>
      <c r="B1558">
        <v>133.17230000000001</v>
      </c>
      <c r="C1558">
        <v>1135.2629999999999</v>
      </c>
    </row>
    <row r="1559" spans="1:3" x14ac:dyDescent="0.2">
      <c r="A1559" s="1">
        <v>43999</v>
      </c>
      <c r="B1559">
        <v>133.404</v>
      </c>
      <c r="C1559">
        <v>1136.8810000000001</v>
      </c>
    </row>
    <row r="1560" spans="1:3" x14ac:dyDescent="0.2">
      <c r="A1560" s="1">
        <v>44000</v>
      </c>
      <c r="B1560">
        <v>132.9701</v>
      </c>
      <c r="C1560">
        <v>1134.779</v>
      </c>
    </row>
    <row r="1561" spans="1:3" x14ac:dyDescent="0.2">
      <c r="A1561" s="1">
        <v>44001</v>
      </c>
      <c r="B1561">
        <v>133.95269999999999</v>
      </c>
      <c r="C1561">
        <v>1143.973</v>
      </c>
    </row>
    <row r="1562" spans="1:3" x14ac:dyDescent="0.2">
      <c r="A1562" s="1">
        <v>44004</v>
      </c>
      <c r="B1562">
        <v>133.83690000000001</v>
      </c>
      <c r="C1562">
        <v>1144.049</v>
      </c>
    </row>
    <row r="1563" spans="1:3" x14ac:dyDescent="0.2">
      <c r="A1563" s="1">
        <v>44005</v>
      </c>
      <c r="B1563">
        <v>134.17410000000001</v>
      </c>
      <c r="C1563">
        <v>1153.2619999999999</v>
      </c>
    </row>
    <row r="1564" spans="1:3" x14ac:dyDescent="0.2">
      <c r="A1564" s="1">
        <v>44006</v>
      </c>
      <c r="B1564">
        <v>134.0925</v>
      </c>
      <c r="C1564">
        <v>1155.954</v>
      </c>
    </row>
    <row r="1565" spans="1:3" x14ac:dyDescent="0.2">
      <c r="A1565" s="1">
        <v>44007</v>
      </c>
      <c r="B1565">
        <v>133.5376</v>
      </c>
      <c r="C1565">
        <v>1148.69</v>
      </c>
    </row>
    <row r="1566" spans="1:3" x14ac:dyDescent="0.2">
      <c r="A1566" s="1">
        <v>44008</v>
      </c>
      <c r="B1566">
        <v>133.59979999999999</v>
      </c>
      <c r="C1566">
        <v>1151.087</v>
      </c>
    </row>
    <row r="1567" spans="1:3" x14ac:dyDescent="0.2">
      <c r="A1567" s="1">
        <v>44011</v>
      </c>
      <c r="B1567">
        <v>133.27119999999999</v>
      </c>
      <c r="C1567">
        <v>1149.4469999999999</v>
      </c>
    </row>
    <row r="1568" spans="1:3" x14ac:dyDescent="0.2">
      <c r="A1568" s="1">
        <v>44012</v>
      </c>
      <c r="B1568">
        <v>133.29079999999999</v>
      </c>
      <c r="C1568">
        <v>1151.2439999999999</v>
      </c>
    </row>
    <row r="1569" spans="1:3" x14ac:dyDescent="0.2">
      <c r="A1569" s="1">
        <v>44013</v>
      </c>
      <c r="B1569">
        <v>133.571</v>
      </c>
      <c r="C1569">
        <v>1154.394</v>
      </c>
    </row>
    <row r="1570" spans="1:3" x14ac:dyDescent="0.2">
      <c r="A1570" s="1">
        <v>44014</v>
      </c>
      <c r="B1570">
        <v>134.2533</v>
      </c>
      <c r="C1570">
        <v>1160.7919999999999</v>
      </c>
    </row>
    <row r="1571" spans="1:3" x14ac:dyDescent="0.2">
      <c r="A1571" s="1">
        <v>44015</v>
      </c>
      <c r="B1571">
        <v>134.43119999999999</v>
      </c>
      <c r="C1571">
        <v>1160.7919999999999</v>
      </c>
    </row>
    <row r="1572" spans="1:3" x14ac:dyDescent="0.2">
      <c r="A1572" s="1">
        <v>44018</v>
      </c>
      <c r="B1572">
        <v>134.65369999999999</v>
      </c>
      <c r="C1572">
        <v>1161.508</v>
      </c>
    </row>
    <row r="1573" spans="1:3" x14ac:dyDescent="0.2">
      <c r="A1573" s="1">
        <v>44019</v>
      </c>
      <c r="B1573">
        <v>134.25909999999999</v>
      </c>
      <c r="C1573">
        <v>1157.1279999999999</v>
      </c>
    </row>
    <row r="1574" spans="1:3" x14ac:dyDescent="0.2">
      <c r="A1574" s="1">
        <v>44020</v>
      </c>
      <c r="B1574">
        <v>133.98099999999999</v>
      </c>
      <c r="C1574">
        <v>1153.4459999999999</v>
      </c>
    </row>
    <row r="1575" spans="1:3" x14ac:dyDescent="0.2">
      <c r="A1575" s="1">
        <v>44021</v>
      </c>
      <c r="B1575">
        <v>133.90960000000001</v>
      </c>
      <c r="C1575">
        <v>1153.3589999999999</v>
      </c>
    </row>
    <row r="1576" spans="1:3" x14ac:dyDescent="0.2">
      <c r="A1576" s="1">
        <v>44022</v>
      </c>
      <c r="B1576">
        <v>133.2148</v>
      </c>
      <c r="C1576">
        <v>1144.5619999999999</v>
      </c>
    </row>
    <row r="1577" spans="1:3" x14ac:dyDescent="0.2">
      <c r="A1577" s="1">
        <v>44025</v>
      </c>
      <c r="B1577">
        <v>133.43870000000001</v>
      </c>
      <c r="C1577">
        <v>1146.566</v>
      </c>
    </row>
    <row r="1578" spans="1:3" x14ac:dyDescent="0.2">
      <c r="A1578" s="1">
        <v>44026</v>
      </c>
      <c r="B1578">
        <v>133.22980000000001</v>
      </c>
      <c r="C1578">
        <v>1143.739</v>
      </c>
    </row>
    <row r="1579" spans="1:3" x14ac:dyDescent="0.2">
      <c r="A1579" s="1">
        <v>44027</v>
      </c>
      <c r="B1579">
        <v>133.89269999999999</v>
      </c>
      <c r="C1579">
        <v>1151.0360000000001</v>
      </c>
    </row>
    <row r="1580" spans="1:3" x14ac:dyDescent="0.2">
      <c r="A1580" s="1">
        <v>44028</v>
      </c>
      <c r="B1580">
        <v>133.87629999999999</v>
      </c>
      <c r="C1580">
        <v>1149.5740000000001</v>
      </c>
    </row>
    <row r="1581" spans="1:3" x14ac:dyDescent="0.2">
      <c r="A1581" s="1">
        <v>44029</v>
      </c>
      <c r="B1581">
        <v>133.96340000000001</v>
      </c>
      <c r="C1581">
        <v>1149.5740000000001</v>
      </c>
    </row>
    <row r="1582" spans="1:3" x14ac:dyDescent="0.2">
      <c r="A1582" s="1">
        <v>44032</v>
      </c>
      <c r="B1582">
        <v>134.27449999999999</v>
      </c>
      <c r="C1582">
        <v>1154.165</v>
      </c>
    </row>
    <row r="1583" spans="1:3" x14ac:dyDescent="0.2">
      <c r="A1583" s="1">
        <v>44033</v>
      </c>
      <c r="B1583">
        <v>135.29159999999999</v>
      </c>
      <c r="C1583">
        <v>1163.3879999999999</v>
      </c>
    </row>
    <row r="1584" spans="1:3" x14ac:dyDescent="0.2">
      <c r="A1584" s="1">
        <v>44034</v>
      </c>
      <c r="B1584">
        <v>135.40989999999999</v>
      </c>
      <c r="C1584">
        <v>1167.617</v>
      </c>
    </row>
    <row r="1585" spans="1:3" x14ac:dyDescent="0.2">
      <c r="A1585" s="1">
        <v>44035</v>
      </c>
      <c r="B1585">
        <v>136.1097</v>
      </c>
      <c r="C1585">
        <v>1173.809</v>
      </c>
    </row>
    <row r="1586" spans="1:3" x14ac:dyDescent="0.2">
      <c r="A1586" s="1">
        <v>44036</v>
      </c>
      <c r="B1586">
        <v>135.3571</v>
      </c>
      <c r="C1586">
        <v>1167.645</v>
      </c>
    </row>
    <row r="1587" spans="1:3" x14ac:dyDescent="0.2">
      <c r="A1587" s="1">
        <v>44039</v>
      </c>
      <c r="B1587">
        <v>135.60499999999999</v>
      </c>
      <c r="C1587">
        <v>1172.0709999999999</v>
      </c>
    </row>
    <row r="1588" spans="1:3" x14ac:dyDescent="0.2">
      <c r="A1588" s="1">
        <v>44040</v>
      </c>
      <c r="B1588">
        <v>135.42609999999999</v>
      </c>
      <c r="C1588">
        <v>1169.7840000000001</v>
      </c>
    </row>
    <row r="1589" spans="1:3" x14ac:dyDescent="0.2">
      <c r="A1589" s="1">
        <v>44041</v>
      </c>
      <c r="B1589">
        <v>135.31739999999999</v>
      </c>
      <c r="C1589">
        <v>1169.239</v>
      </c>
    </row>
    <row r="1590" spans="1:3" x14ac:dyDescent="0.2">
      <c r="A1590" s="1">
        <v>44042</v>
      </c>
      <c r="B1590">
        <v>134.99590000000001</v>
      </c>
      <c r="C1590">
        <v>1166.6559999999999</v>
      </c>
    </row>
    <row r="1591" spans="1:3" x14ac:dyDescent="0.2">
      <c r="A1591" s="1">
        <v>44043</v>
      </c>
      <c r="B1591">
        <v>134.97829999999999</v>
      </c>
      <c r="C1591">
        <v>1165.164</v>
      </c>
    </row>
    <row r="1592" spans="1:3" x14ac:dyDescent="0.2">
      <c r="A1592" s="1">
        <v>44046</v>
      </c>
      <c r="B1592">
        <v>135.12970000000001</v>
      </c>
      <c r="C1592">
        <v>1165.2950000000001</v>
      </c>
    </row>
    <row r="1593" spans="1:3" x14ac:dyDescent="0.2">
      <c r="A1593" s="1">
        <v>44047</v>
      </c>
      <c r="B1593">
        <v>135.5685</v>
      </c>
      <c r="C1593">
        <v>1168.058</v>
      </c>
    </row>
    <row r="1594" spans="1:3" x14ac:dyDescent="0.2">
      <c r="A1594" s="1">
        <v>44048</v>
      </c>
      <c r="B1594">
        <v>136.66409999999999</v>
      </c>
      <c r="C1594">
        <v>1173.5740000000001</v>
      </c>
    </row>
    <row r="1595" spans="1:3" x14ac:dyDescent="0.2">
      <c r="A1595" s="1">
        <v>44049</v>
      </c>
      <c r="B1595">
        <v>137.02549999999999</v>
      </c>
      <c r="C1595">
        <v>1176.672</v>
      </c>
    </row>
    <row r="1596" spans="1:3" x14ac:dyDescent="0.2">
      <c r="A1596" s="1">
        <v>44050</v>
      </c>
      <c r="B1596">
        <v>137.14490000000001</v>
      </c>
      <c r="C1596">
        <v>1177.905</v>
      </c>
    </row>
    <row r="1597" spans="1:3" x14ac:dyDescent="0.2">
      <c r="A1597" s="1">
        <v>44053</v>
      </c>
      <c r="B1597">
        <v>137.2715</v>
      </c>
      <c r="C1597">
        <v>1179.82</v>
      </c>
    </row>
    <row r="1598" spans="1:3" x14ac:dyDescent="0.2">
      <c r="A1598" s="1">
        <v>44054</v>
      </c>
      <c r="B1598">
        <v>137.99340000000001</v>
      </c>
      <c r="C1598">
        <v>1186.6389999999999</v>
      </c>
    </row>
    <row r="1599" spans="1:3" x14ac:dyDescent="0.2">
      <c r="A1599" s="1">
        <v>44055</v>
      </c>
      <c r="B1599">
        <v>138.87450000000001</v>
      </c>
      <c r="C1599">
        <v>1193.117</v>
      </c>
    </row>
    <row r="1600" spans="1:3" x14ac:dyDescent="0.2">
      <c r="A1600" s="1">
        <v>44056</v>
      </c>
      <c r="B1600">
        <v>139.2867</v>
      </c>
      <c r="C1600">
        <v>1198.1679999999999</v>
      </c>
    </row>
    <row r="1601" spans="1:3" x14ac:dyDescent="0.2">
      <c r="A1601" s="1">
        <v>44057</v>
      </c>
      <c r="B1601">
        <v>139.27600000000001</v>
      </c>
      <c r="C1601">
        <v>1197.2329999999999</v>
      </c>
    </row>
    <row r="1602" spans="1:3" x14ac:dyDescent="0.2">
      <c r="A1602" s="1">
        <v>44060</v>
      </c>
      <c r="B1602">
        <v>139.0686</v>
      </c>
      <c r="C1602">
        <v>1196.0350000000001</v>
      </c>
    </row>
    <row r="1603" spans="1:3" x14ac:dyDescent="0.2">
      <c r="A1603" s="1">
        <v>44061</v>
      </c>
      <c r="B1603">
        <v>138.86240000000001</v>
      </c>
      <c r="C1603">
        <v>1193.4390000000001</v>
      </c>
    </row>
    <row r="1604" spans="1:3" x14ac:dyDescent="0.2">
      <c r="A1604" s="1">
        <v>44062</v>
      </c>
      <c r="B1604">
        <v>138.64060000000001</v>
      </c>
      <c r="C1604">
        <v>1190.886</v>
      </c>
    </row>
    <row r="1605" spans="1:3" x14ac:dyDescent="0.2">
      <c r="A1605" s="1">
        <v>44063</v>
      </c>
      <c r="B1605">
        <v>138.28450000000001</v>
      </c>
      <c r="C1605">
        <v>1187.395</v>
      </c>
    </row>
    <row r="1606" spans="1:3" x14ac:dyDescent="0.2">
      <c r="A1606" s="1">
        <v>44064</v>
      </c>
      <c r="B1606">
        <v>138.63470000000001</v>
      </c>
      <c r="C1606">
        <v>1191.0540000000001</v>
      </c>
    </row>
    <row r="1607" spans="1:3" x14ac:dyDescent="0.2">
      <c r="A1607" s="1">
        <v>44067</v>
      </c>
      <c r="B1607">
        <v>139.12139999999999</v>
      </c>
      <c r="C1607">
        <v>1194.5609999999999</v>
      </c>
    </row>
    <row r="1608" spans="1:3" x14ac:dyDescent="0.2">
      <c r="A1608" s="1">
        <v>44068</v>
      </c>
      <c r="B1608">
        <v>139.43020000000001</v>
      </c>
      <c r="C1608">
        <v>1197.6300000000001</v>
      </c>
    </row>
    <row r="1609" spans="1:3" x14ac:dyDescent="0.2">
      <c r="A1609" s="1">
        <v>44069</v>
      </c>
      <c r="B1609">
        <v>139.25720000000001</v>
      </c>
      <c r="C1609">
        <v>1195.943</v>
      </c>
    </row>
    <row r="1610" spans="1:3" x14ac:dyDescent="0.2">
      <c r="A1610" s="1">
        <v>44070</v>
      </c>
      <c r="B1610">
        <v>139.07689999999999</v>
      </c>
      <c r="C1610">
        <v>1196.0920000000001</v>
      </c>
    </row>
    <row r="1611" spans="1:3" x14ac:dyDescent="0.2">
      <c r="A1611" s="1">
        <v>44071</v>
      </c>
      <c r="B1611">
        <v>138.7833</v>
      </c>
      <c r="C1611">
        <v>1193.6500000000001</v>
      </c>
    </row>
    <row r="1612" spans="1:3" x14ac:dyDescent="0.2">
      <c r="A1612" s="1">
        <v>44074</v>
      </c>
      <c r="B1612">
        <v>138.923</v>
      </c>
      <c r="C1612">
        <v>1193.9590000000001</v>
      </c>
    </row>
    <row r="1613" spans="1:3" x14ac:dyDescent="0.2">
      <c r="A1613" s="1">
        <v>44075</v>
      </c>
      <c r="B1613">
        <v>139.73339999999999</v>
      </c>
      <c r="C1613">
        <v>1202.742</v>
      </c>
    </row>
    <row r="1614" spans="1:3" x14ac:dyDescent="0.2">
      <c r="A1614" s="1">
        <v>44076</v>
      </c>
      <c r="B1614">
        <v>141.05439999999999</v>
      </c>
      <c r="C1614">
        <v>1216.681</v>
      </c>
    </row>
    <row r="1615" spans="1:3" x14ac:dyDescent="0.2">
      <c r="A1615" s="1">
        <v>44077</v>
      </c>
      <c r="B1615">
        <v>141.45949999999999</v>
      </c>
      <c r="C1615">
        <v>1218.079</v>
      </c>
    </row>
    <row r="1616" spans="1:3" x14ac:dyDescent="0.2">
      <c r="A1616" s="1">
        <v>44078</v>
      </c>
      <c r="B1616">
        <v>141.15799999999999</v>
      </c>
      <c r="C1616">
        <v>1214.3489999999999</v>
      </c>
    </row>
    <row r="1617" spans="1:3" x14ac:dyDescent="0.2">
      <c r="A1617" s="1">
        <v>44081</v>
      </c>
      <c r="B1617">
        <v>141.0419</v>
      </c>
      <c r="C1617">
        <v>1214.3489999999999</v>
      </c>
    </row>
    <row r="1618" spans="1:3" x14ac:dyDescent="0.2">
      <c r="A1618" s="1">
        <v>44082</v>
      </c>
      <c r="B1618">
        <v>140.37989999999999</v>
      </c>
      <c r="C1618">
        <v>1204.6980000000001</v>
      </c>
    </row>
    <row r="1619" spans="1:3" x14ac:dyDescent="0.2">
      <c r="A1619" s="1">
        <v>44083</v>
      </c>
      <c r="B1619">
        <v>140.1575</v>
      </c>
      <c r="C1619">
        <v>1201.847</v>
      </c>
    </row>
    <row r="1620" spans="1:3" x14ac:dyDescent="0.2">
      <c r="A1620" s="1">
        <v>44084</v>
      </c>
      <c r="B1620">
        <v>140.34829999999999</v>
      </c>
      <c r="C1620">
        <v>1204.5450000000001</v>
      </c>
    </row>
    <row r="1621" spans="1:3" x14ac:dyDescent="0.2">
      <c r="A1621" s="1">
        <v>44085</v>
      </c>
      <c r="B1621">
        <v>140.2619</v>
      </c>
      <c r="C1621">
        <v>1202.2470000000001</v>
      </c>
    </row>
    <row r="1622" spans="1:3" x14ac:dyDescent="0.2">
      <c r="A1622" s="1">
        <v>44088</v>
      </c>
      <c r="B1622">
        <v>140.00890000000001</v>
      </c>
      <c r="C1622">
        <v>1199.8869999999999</v>
      </c>
    </row>
    <row r="1623" spans="1:3" x14ac:dyDescent="0.2">
      <c r="A1623" s="1">
        <v>44089</v>
      </c>
      <c r="B1623">
        <v>140.36959999999999</v>
      </c>
      <c r="C1623">
        <v>1204.8530000000001</v>
      </c>
    </row>
    <row r="1624" spans="1:3" x14ac:dyDescent="0.2">
      <c r="A1624" s="1">
        <v>44090</v>
      </c>
      <c r="B1624">
        <v>140.87190000000001</v>
      </c>
      <c r="C1624">
        <v>1209.296</v>
      </c>
    </row>
    <row r="1625" spans="1:3" x14ac:dyDescent="0.2">
      <c r="A1625" s="1">
        <v>44091</v>
      </c>
      <c r="B1625">
        <v>140.24</v>
      </c>
      <c r="C1625">
        <v>1204.184</v>
      </c>
    </row>
    <row r="1626" spans="1:3" x14ac:dyDescent="0.2">
      <c r="A1626" s="1">
        <v>44092</v>
      </c>
      <c r="B1626">
        <v>140.12799999999999</v>
      </c>
      <c r="C1626">
        <v>1199.567</v>
      </c>
    </row>
    <row r="1627" spans="1:3" x14ac:dyDescent="0.2">
      <c r="A1627" s="1">
        <v>44095</v>
      </c>
      <c r="B1627">
        <v>138.3184</v>
      </c>
      <c r="C1627">
        <v>1175.2249999999999</v>
      </c>
    </row>
    <row r="1628" spans="1:3" x14ac:dyDescent="0.2">
      <c r="A1628" s="1">
        <v>44096</v>
      </c>
      <c r="B1628">
        <v>137.0556</v>
      </c>
      <c r="C1628">
        <v>1169.79</v>
      </c>
    </row>
    <row r="1629" spans="1:3" x14ac:dyDescent="0.2">
      <c r="A1629" s="1">
        <v>44097</v>
      </c>
      <c r="B1629">
        <v>136.45189999999999</v>
      </c>
      <c r="C1629">
        <v>1165.271</v>
      </c>
    </row>
    <row r="1630" spans="1:3" x14ac:dyDescent="0.2">
      <c r="A1630" s="1">
        <v>44098</v>
      </c>
      <c r="B1630">
        <v>135.0651</v>
      </c>
      <c r="C1630">
        <v>1154.316</v>
      </c>
    </row>
    <row r="1631" spans="1:3" x14ac:dyDescent="0.2">
      <c r="A1631" s="1">
        <v>44099</v>
      </c>
      <c r="B1631">
        <v>135.8937</v>
      </c>
      <c r="C1631">
        <v>1163.327</v>
      </c>
    </row>
    <row r="1632" spans="1:3" x14ac:dyDescent="0.2">
      <c r="A1632" s="1">
        <v>44102</v>
      </c>
      <c r="B1632">
        <v>136.30629999999999</v>
      </c>
      <c r="C1632">
        <v>1167.8</v>
      </c>
    </row>
    <row r="1633" spans="1:3" x14ac:dyDescent="0.2">
      <c r="A1633" s="1">
        <v>44103</v>
      </c>
      <c r="B1633">
        <v>136.13310000000001</v>
      </c>
      <c r="C1633">
        <v>1164.2529999999999</v>
      </c>
    </row>
    <row r="1634" spans="1:3" x14ac:dyDescent="0.2">
      <c r="A1634" s="1">
        <v>44104</v>
      </c>
      <c r="B1634">
        <v>135.35319999999999</v>
      </c>
      <c r="C1634">
        <v>1156.097</v>
      </c>
    </row>
    <row r="1635" spans="1:3" x14ac:dyDescent="0.2">
      <c r="A1635" s="1">
        <v>44105</v>
      </c>
      <c r="B1635">
        <v>136.0385</v>
      </c>
      <c r="C1635">
        <v>1162.557</v>
      </c>
    </row>
    <row r="1636" spans="1:3" x14ac:dyDescent="0.2">
      <c r="A1636" s="1">
        <v>44106</v>
      </c>
      <c r="B1636">
        <v>135.62379999999999</v>
      </c>
      <c r="C1636">
        <v>1157.2090000000001</v>
      </c>
    </row>
    <row r="1637" spans="1:3" x14ac:dyDescent="0.2">
      <c r="A1637" s="1">
        <v>44109</v>
      </c>
      <c r="B1637">
        <v>136.10740000000001</v>
      </c>
      <c r="C1637">
        <v>1162.9649999999999</v>
      </c>
    </row>
    <row r="1638" spans="1:3" x14ac:dyDescent="0.2">
      <c r="A1638" s="1">
        <v>44110</v>
      </c>
      <c r="B1638">
        <v>137.2295</v>
      </c>
      <c r="C1638">
        <v>1174.124</v>
      </c>
    </row>
    <row r="1639" spans="1:3" x14ac:dyDescent="0.2">
      <c r="A1639" s="1">
        <v>44111</v>
      </c>
      <c r="B1639">
        <v>137.69589999999999</v>
      </c>
      <c r="C1639">
        <v>1177.393</v>
      </c>
    </row>
    <row r="1640" spans="1:3" x14ac:dyDescent="0.2">
      <c r="A1640" s="1">
        <v>44112</v>
      </c>
      <c r="B1640">
        <v>138.77099999999999</v>
      </c>
      <c r="C1640">
        <v>1190.9559999999999</v>
      </c>
    </row>
    <row r="1641" spans="1:3" x14ac:dyDescent="0.2">
      <c r="A1641" s="1">
        <v>44113</v>
      </c>
      <c r="B1641">
        <v>139.64359999999999</v>
      </c>
      <c r="C1641">
        <v>1197.624</v>
      </c>
    </row>
    <row r="1642" spans="1:3" x14ac:dyDescent="0.2">
      <c r="A1642" s="1">
        <v>44116</v>
      </c>
      <c r="B1642">
        <v>140.2945</v>
      </c>
      <c r="C1642">
        <v>1197.624</v>
      </c>
    </row>
    <row r="1643" spans="1:3" x14ac:dyDescent="0.2">
      <c r="A1643" s="1">
        <v>44117</v>
      </c>
      <c r="B1643">
        <v>140.10079999999999</v>
      </c>
      <c r="C1643">
        <v>1198.239</v>
      </c>
    </row>
    <row r="1644" spans="1:3" x14ac:dyDescent="0.2">
      <c r="A1644" s="1">
        <v>44118</v>
      </c>
      <c r="B1644">
        <v>139.0874</v>
      </c>
      <c r="C1644">
        <v>1189.059</v>
      </c>
    </row>
    <row r="1645" spans="1:3" x14ac:dyDescent="0.2">
      <c r="A1645" s="1">
        <v>44119</v>
      </c>
      <c r="B1645">
        <v>137.67400000000001</v>
      </c>
      <c r="C1645">
        <v>1176.836</v>
      </c>
    </row>
    <row r="1646" spans="1:3" x14ac:dyDescent="0.2">
      <c r="A1646" s="1">
        <v>44120</v>
      </c>
      <c r="B1646">
        <v>138.2534</v>
      </c>
      <c r="C1646">
        <v>1184.04</v>
      </c>
    </row>
    <row r="1647" spans="1:3" x14ac:dyDescent="0.2">
      <c r="A1647" s="1">
        <v>44123</v>
      </c>
      <c r="B1647">
        <v>139.2319</v>
      </c>
      <c r="C1647">
        <v>1190.434</v>
      </c>
    </row>
    <row r="1648" spans="1:3" x14ac:dyDescent="0.2">
      <c r="A1648" s="1">
        <v>44124</v>
      </c>
      <c r="B1648">
        <v>138.7148</v>
      </c>
      <c r="C1648">
        <v>1184.97</v>
      </c>
    </row>
    <row r="1649" spans="1:3" x14ac:dyDescent="0.2">
      <c r="A1649" s="1">
        <v>44125</v>
      </c>
      <c r="B1649">
        <v>138.4271</v>
      </c>
      <c r="C1649">
        <v>1182.425</v>
      </c>
    </row>
    <row r="1650" spans="1:3" x14ac:dyDescent="0.2">
      <c r="A1650" s="1">
        <v>44126</v>
      </c>
      <c r="B1650">
        <v>138.1335</v>
      </c>
      <c r="C1650">
        <v>1179.9349999999999</v>
      </c>
    </row>
    <row r="1651" spans="1:3" x14ac:dyDescent="0.2">
      <c r="A1651" s="1">
        <v>44127</v>
      </c>
      <c r="B1651">
        <v>138.24619999999999</v>
      </c>
      <c r="C1651">
        <v>1182.904</v>
      </c>
    </row>
    <row r="1652" spans="1:3" x14ac:dyDescent="0.2">
      <c r="A1652" s="1">
        <v>44130</v>
      </c>
      <c r="B1652">
        <v>138.2116</v>
      </c>
      <c r="C1652">
        <v>1180.105</v>
      </c>
    </row>
    <row r="1653" spans="1:3" x14ac:dyDescent="0.2">
      <c r="A1653" s="1">
        <v>44131</v>
      </c>
      <c r="B1653">
        <v>138.64230000000001</v>
      </c>
      <c r="C1653">
        <v>1186.83</v>
      </c>
    </row>
    <row r="1654" spans="1:3" x14ac:dyDescent="0.2">
      <c r="A1654" s="1">
        <v>44132</v>
      </c>
      <c r="B1654">
        <v>138.67920000000001</v>
      </c>
      <c r="C1654">
        <v>1183.4559999999999</v>
      </c>
    </row>
    <row r="1655" spans="1:3" x14ac:dyDescent="0.2">
      <c r="A1655" s="1">
        <v>44133</v>
      </c>
      <c r="B1655">
        <v>138.86490000000001</v>
      </c>
      <c r="C1655">
        <v>1183.672</v>
      </c>
    </row>
    <row r="1656" spans="1:3" x14ac:dyDescent="0.2">
      <c r="A1656" s="1">
        <v>44134</v>
      </c>
      <c r="B1656">
        <v>139.02099999999999</v>
      </c>
      <c r="C1656">
        <v>1185.2809999999999</v>
      </c>
    </row>
    <row r="1657" spans="1:3" x14ac:dyDescent="0.2">
      <c r="A1657" s="1">
        <v>44137</v>
      </c>
      <c r="B1657">
        <v>139.20529999999999</v>
      </c>
      <c r="C1657">
        <v>1187.443</v>
      </c>
    </row>
    <row r="1658" spans="1:3" x14ac:dyDescent="0.2">
      <c r="A1658" s="1">
        <v>44138</v>
      </c>
      <c r="B1658">
        <v>140.501</v>
      </c>
      <c r="C1658">
        <v>1201.3209999999999</v>
      </c>
    </row>
    <row r="1659" spans="1:3" x14ac:dyDescent="0.2">
      <c r="A1659" s="1">
        <v>44139</v>
      </c>
      <c r="B1659">
        <v>141.435</v>
      </c>
      <c r="C1659">
        <v>1208.925</v>
      </c>
    </row>
    <row r="1660" spans="1:3" x14ac:dyDescent="0.2">
      <c r="A1660" s="1">
        <v>44140</v>
      </c>
      <c r="B1660">
        <v>143.73570000000001</v>
      </c>
      <c r="C1660">
        <v>1231.6220000000001</v>
      </c>
    </row>
    <row r="1661" spans="1:3" x14ac:dyDescent="0.2">
      <c r="A1661" s="1">
        <v>44141</v>
      </c>
      <c r="B1661">
        <v>143.3494</v>
      </c>
      <c r="C1661">
        <v>1225.558</v>
      </c>
    </row>
    <row r="1662" spans="1:3" x14ac:dyDescent="0.2">
      <c r="A1662" s="1">
        <v>44144</v>
      </c>
      <c r="B1662">
        <v>145.471</v>
      </c>
      <c r="C1662">
        <v>1245.941</v>
      </c>
    </row>
    <row r="1663" spans="1:3" x14ac:dyDescent="0.2">
      <c r="A1663" s="1">
        <v>44145</v>
      </c>
      <c r="B1663">
        <v>145.12960000000001</v>
      </c>
      <c r="C1663">
        <v>1240.682</v>
      </c>
    </row>
    <row r="1664" spans="1:3" x14ac:dyDescent="0.2">
      <c r="A1664" s="1">
        <v>44146</v>
      </c>
      <c r="B1664">
        <v>145.4075</v>
      </c>
      <c r="C1664">
        <v>1240.682</v>
      </c>
    </row>
    <row r="1665" spans="1:3" x14ac:dyDescent="0.2">
      <c r="A1665" s="1">
        <v>44147</v>
      </c>
      <c r="B1665">
        <v>145.5823</v>
      </c>
      <c r="C1665">
        <v>1246.0719999999999</v>
      </c>
    </row>
    <row r="1666" spans="1:3" x14ac:dyDescent="0.2">
      <c r="A1666" s="1">
        <v>44148</v>
      </c>
      <c r="B1666">
        <v>145.51220000000001</v>
      </c>
      <c r="C1666">
        <v>1244.5429999999999</v>
      </c>
    </row>
    <row r="1667" spans="1:3" x14ac:dyDescent="0.2">
      <c r="A1667" s="1">
        <v>44151</v>
      </c>
      <c r="B1667">
        <v>146.06790000000001</v>
      </c>
      <c r="C1667">
        <v>1251.847</v>
      </c>
    </row>
    <row r="1668" spans="1:3" x14ac:dyDescent="0.2">
      <c r="A1668" s="1">
        <v>44152</v>
      </c>
      <c r="B1668">
        <v>145.94749999999999</v>
      </c>
      <c r="C1668">
        <v>1247.703</v>
      </c>
    </row>
    <row r="1669" spans="1:3" x14ac:dyDescent="0.2">
      <c r="A1669" s="1">
        <v>44153</v>
      </c>
      <c r="B1669">
        <v>145.85499999999999</v>
      </c>
      <c r="C1669">
        <v>1247.847</v>
      </c>
    </row>
    <row r="1670" spans="1:3" x14ac:dyDescent="0.2">
      <c r="A1670" s="1">
        <v>44154</v>
      </c>
      <c r="B1670">
        <v>145.86439999999999</v>
      </c>
      <c r="C1670">
        <v>1248.6300000000001</v>
      </c>
    </row>
    <row r="1671" spans="1:3" x14ac:dyDescent="0.2">
      <c r="A1671" s="1">
        <v>44155</v>
      </c>
      <c r="B1671">
        <v>146.64259999999999</v>
      </c>
      <c r="C1671">
        <v>1257.6690000000001</v>
      </c>
    </row>
    <row r="1672" spans="1:3" x14ac:dyDescent="0.2">
      <c r="A1672" s="1">
        <v>44158</v>
      </c>
      <c r="B1672">
        <v>147.16929999999999</v>
      </c>
      <c r="C1672">
        <v>1261.6120000000001</v>
      </c>
    </row>
    <row r="1673" spans="1:3" x14ac:dyDescent="0.2">
      <c r="A1673" s="1">
        <v>44159</v>
      </c>
      <c r="B1673">
        <v>147.83760000000001</v>
      </c>
      <c r="C1673">
        <v>1269.4549999999999</v>
      </c>
    </row>
    <row r="1674" spans="1:3" x14ac:dyDescent="0.2">
      <c r="A1674" s="1">
        <v>44160</v>
      </c>
      <c r="B1674">
        <v>148.09280000000001</v>
      </c>
      <c r="C1674">
        <v>1274.203</v>
      </c>
    </row>
    <row r="1675" spans="1:3" x14ac:dyDescent="0.2">
      <c r="A1675" s="1">
        <v>44161</v>
      </c>
      <c r="B1675">
        <v>147.93389999999999</v>
      </c>
      <c r="C1675">
        <v>1274.203</v>
      </c>
    </row>
    <row r="1676" spans="1:3" x14ac:dyDescent="0.2">
      <c r="A1676" s="1">
        <v>44162</v>
      </c>
      <c r="B1676">
        <v>147.80950000000001</v>
      </c>
      <c r="C1676">
        <v>1274.1289999999999</v>
      </c>
    </row>
    <row r="1677" spans="1:3" x14ac:dyDescent="0.2">
      <c r="A1677" s="1">
        <v>44165</v>
      </c>
      <c r="B1677">
        <v>147.78219999999999</v>
      </c>
      <c r="C1677">
        <v>1272.08</v>
      </c>
    </row>
    <row r="1678" spans="1:3" x14ac:dyDescent="0.2">
      <c r="A1678" s="1">
        <v>44166</v>
      </c>
      <c r="B1678">
        <v>148.1746</v>
      </c>
      <c r="C1678">
        <v>1277.81</v>
      </c>
    </row>
    <row r="1679" spans="1:3" x14ac:dyDescent="0.2">
      <c r="A1679" s="1">
        <v>44167</v>
      </c>
      <c r="B1679">
        <v>148.6208</v>
      </c>
      <c r="C1679">
        <v>1281.432</v>
      </c>
    </row>
    <row r="1680" spans="1:3" x14ac:dyDescent="0.2">
      <c r="A1680" s="1">
        <v>44168</v>
      </c>
      <c r="B1680">
        <v>149.8235</v>
      </c>
      <c r="C1680">
        <v>1295.3800000000001</v>
      </c>
    </row>
    <row r="1681" spans="1:3" x14ac:dyDescent="0.2">
      <c r="A1681" s="1">
        <v>44169</v>
      </c>
      <c r="B1681">
        <v>151.15110000000001</v>
      </c>
      <c r="C1681">
        <v>1309.193</v>
      </c>
    </row>
    <row r="1682" spans="1:3" x14ac:dyDescent="0.2">
      <c r="A1682" s="1">
        <v>44172</v>
      </c>
      <c r="B1682">
        <v>151.5575</v>
      </c>
      <c r="C1682">
        <v>1308.8599999999999</v>
      </c>
    </row>
    <row r="1683" spans="1:3" x14ac:dyDescent="0.2">
      <c r="A1683" s="1">
        <v>44173</v>
      </c>
      <c r="B1683">
        <v>151.55789999999999</v>
      </c>
      <c r="C1683">
        <v>1308.0219999999999</v>
      </c>
    </row>
    <row r="1684" spans="1:3" x14ac:dyDescent="0.2">
      <c r="A1684" s="1">
        <v>44174</v>
      </c>
      <c r="B1684">
        <v>151.67570000000001</v>
      </c>
      <c r="C1684">
        <v>1311.021</v>
      </c>
    </row>
    <row r="1685" spans="1:3" x14ac:dyDescent="0.2">
      <c r="A1685" s="1">
        <v>44175</v>
      </c>
      <c r="B1685">
        <v>151.48269999999999</v>
      </c>
      <c r="C1685">
        <v>1309.989</v>
      </c>
    </row>
    <row r="1686" spans="1:3" x14ac:dyDescent="0.2">
      <c r="A1686" s="1">
        <v>44176</v>
      </c>
      <c r="B1686">
        <v>151.3683</v>
      </c>
      <c r="C1686">
        <v>1308.963</v>
      </c>
    </row>
    <row r="1687" spans="1:3" x14ac:dyDescent="0.2">
      <c r="A1687" s="1">
        <v>44179</v>
      </c>
      <c r="B1687">
        <v>151.5401</v>
      </c>
      <c r="C1687">
        <v>1310.646</v>
      </c>
    </row>
    <row r="1688" spans="1:3" x14ac:dyDescent="0.2">
      <c r="A1688" s="1">
        <v>44180</v>
      </c>
      <c r="B1688">
        <v>151.5284</v>
      </c>
      <c r="C1688">
        <v>1310.73</v>
      </c>
    </row>
    <row r="1689" spans="1:3" x14ac:dyDescent="0.2">
      <c r="A1689" s="1">
        <v>44181</v>
      </c>
      <c r="B1689">
        <v>151.63999999999999</v>
      </c>
      <c r="C1689">
        <v>1310.7280000000001</v>
      </c>
    </row>
    <row r="1690" spans="1:3" x14ac:dyDescent="0.2">
      <c r="A1690" s="1">
        <v>44182</v>
      </c>
      <c r="B1690">
        <v>151.8563</v>
      </c>
      <c r="C1690">
        <v>1314.729</v>
      </c>
    </row>
    <row r="1691" spans="1:3" x14ac:dyDescent="0.2">
      <c r="A1691" s="1">
        <v>44183</v>
      </c>
      <c r="B1691">
        <v>152.18010000000001</v>
      </c>
      <c r="C1691">
        <v>1316.75</v>
      </c>
    </row>
    <row r="1692" spans="1:3" x14ac:dyDescent="0.2">
      <c r="A1692" s="1">
        <v>44186</v>
      </c>
      <c r="B1692">
        <v>151.81989999999999</v>
      </c>
      <c r="C1692">
        <v>1309.404</v>
      </c>
    </row>
    <row r="1693" spans="1:3" x14ac:dyDescent="0.2">
      <c r="A1693" s="1">
        <v>44187</v>
      </c>
      <c r="B1693">
        <v>151.63220000000001</v>
      </c>
      <c r="C1693">
        <v>1310.087</v>
      </c>
    </row>
    <row r="1694" spans="1:3" x14ac:dyDescent="0.2">
      <c r="A1694" s="1">
        <v>44188</v>
      </c>
      <c r="B1694">
        <v>151.70480000000001</v>
      </c>
      <c r="C1694">
        <v>1310.787</v>
      </c>
    </row>
    <row r="1695" spans="1:3" x14ac:dyDescent="0.2">
      <c r="A1695" s="1">
        <v>44189</v>
      </c>
      <c r="B1695">
        <v>151.6892</v>
      </c>
      <c r="C1695">
        <v>1311.3620000000001</v>
      </c>
    </row>
    <row r="1696" spans="1:3" x14ac:dyDescent="0.2">
      <c r="A1696" s="1">
        <v>44190</v>
      </c>
      <c r="B1696">
        <v>151.6892</v>
      </c>
      <c r="C1696">
        <v>1311.3620000000001</v>
      </c>
    </row>
    <row r="1697" spans="1:3" x14ac:dyDescent="0.2">
      <c r="A1697" s="1">
        <v>44193</v>
      </c>
      <c r="B1697">
        <v>151.89410000000001</v>
      </c>
      <c r="C1697">
        <v>1310.98</v>
      </c>
    </row>
    <row r="1698" spans="1:3" x14ac:dyDescent="0.2">
      <c r="A1698" s="1">
        <v>44194</v>
      </c>
      <c r="B1698">
        <v>152.0341</v>
      </c>
      <c r="C1698">
        <v>1315.192</v>
      </c>
    </row>
    <row r="1699" spans="1:3" x14ac:dyDescent="0.2">
      <c r="A1699" s="1">
        <v>44195</v>
      </c>
      <c r="B1699">
        <v>152.4736</v>
      </c>
      <c r="C1699">
        <v>1319.3389999999999</v>
      </c>
    </row>
    <row r="1700" spans="1:3" x14ac:dyDescent="0.2">
      <c r="A1700" s="1">
        <v>44196</v>
      </c>
      <c r="B1700">
        <v>152.66159999999999</v>
      </c>
      <c r="C1700">
        <v>1321.5909999999999</v>
      </c>
    </row>
    <row r="1701" spans="1:3" x14ac:dyDescent="0.2">
      <c r="A1701" s="1">
        <v>44197</v>
      </c>
      <c r="B1701">
        <v>152.66159999999999</v>
      </c>
      <c r="C1701">
        <v>1321.5909999999999</v>
      </c>
    </row>
    <row r="1702" spans="1:3" x14ac:dyDescent="0.2">
      <c r="A1702" s="1">
        <v>44200</v>
      </c>
      <c r="B1702">
        <v>153.428</v>
      </c>
      <c r="C1702">
        <v>1330.894</v>
      </c>
    </row>
    <row r="1703" spans="1:3" x14ac:dyDescent="0.2">
      <c r="A1703" s="1">
        <v>44201</v>
      </c>
      <c r="B1703">
        <v>152.78790000000001</v>
      </c>
      <c r="C1703">
        <v>1324.9259999999999</v>
      </c>
    </row>
    <row r="1704" spans="1:3" x14ac:dyDescent="0.2">
      <c r="A1704" s="1">
        <v>44202</v>
      </c>
      <c r="B1704">
        <v>152.24930000000001</v>
      </c>
      <c r="C1704">
        <v>1319.731</v>
      </c>
    </row>
    <row r="1705" spans="1:3" x14ac:dyDescent="0.2">
      <c r="A1705" s="1">
        <v>44203</v>
      </c>
      <c r="B1705">
        <v>152.4735</v>
      </c>
      <c r="C1705">
        <v>1324.837</v>
      </c>
    </row>
    <row r="1706" spans="1:3" x14ac:dyDescent="0.2">
      <c r="A1706" s="1">
        <v>44204</v>
      </c>
      <c r="B1706">
        <v>153.0951</v>
      </c>
      <c r="C1706">
        <v>1331.5709999999999</v>
      </c>
    </row>
    <row r="1707" spans="1:3" x14ac:dyDescent="0.2">
      <c r="A1707" s="1">
        <v>44207</v>
      </c>
      <c r="B1707">
        <v>152.52549999999999</v>
      </c>
      <c r="C1707">
        <v>1322.779</v>
      </c>
    </row>
    <row r="1708" spans="1:3" x14ac:dyDescent="0.2">
      <c r="A1708" s="1">
        <v>44208</v>
      </c>
      <c r="B1708">
        <v>151.3672</v>
      </c>
      <c r="C1708">
        <v>1312.2729999999999</v>
      </c>
    </row>
    <row r="1709" spans="1:3" x14ac:dyDescent="0.2">
      <c r="A1709" s="1">
        <v>44209</v>
      </c>
      <c r="B1709">
        <v>151.22749999999999</v>
      </c>
      <c r="C1709">
        <v>1313.5719999999999</v>
      </c>
    </row>
    <row r="1710" spans="1:3" x14ac:dyDescent="0.2">
      <c r="A1710" s="1">
        <v>44210</v>
      </c>
      <c r="B1710">
        <v>151.6782</v>
      </c>
      <c r="C1710">
        <v>1318.4169999999999</v>
      </c>
    </row>
    <row r="1711" spans="1:3" x14ac:dyDescent="0.2">
      <c r="A1711" s="1">
        <v>44211</v>
      </c>
      <c r="B1711">
        <v>151.26439999999999</v>
      </c>
      <c r="C1711">
        <v>1310.89</v>
      </c>
    </row>
    <row r="1712" spans="1:3" x14ac:dyDescent="0.2">
      <c r="A1712" s="1">
        <v>44214</v>
      </c>
      <c r="B1712">
        <v>150.82380000000001</v>
      </c>
      <c r="C1712">
        <v>1310.89</v>
      </c>
    </row>
    <row r="1713" spans="1:3" x14ac:dyDescent="0.2">
      <c r="A1713" s="1">
        <v>44215</v>
      </c>
      <c r="B1713">
        <v>151.30520000000001</v>
      </c>
      <c r="C1713">
        <v>1311.82</v>
      </c>
    </row>
    <row r="1714" spans="1:3" x14ac:dyDescent="0.2">
      <c r="A1714" s="1">
        <v>44216</v>
      </c>
      <c r="B1714">
        <v>151.4263</v>
      </c>
      <c r="C1714">
        <v>1313.91</v>
      </c>
    </row>
    <row r="1715" spans="1:3" x14ac:dyDescent="0.2">
      <c r="A1715" s="1">
        <v>44217</v>
      </c>
      <c r="B1715">
        <v>151.6309</v>
      </c>
      <c r="C1715">
        <v>1317.7840000000001</v>
      </c>
    </row>
    <row r="1716" spans="1:3" x14ac:dyDescent="0.2">
      <c r="A1716" s="1">
        <v>44218</v>
      </c>
      <c r="B1716">
        <v>151.36259999999999</v>
      </c>
      <c r="C1716">
        <v>1315.4159999999999</v>
      </c>
    </row>
    <row r="1717" spans="1:3" x14ac:dyDescent="0.2">
      <c r="A1717" s="1">
        <v>44221</v>
      </c>
      <c r="B1717">
        <v>151.6189</v>
      </c>
      <c r="C1717">
        <v>1317.605</v>
      </c>
    </row>
    <row r="1718" spans="1:3" x14ac:dyDescent="0.2">
      <c r="A1718" s="1">
        <v>44222</v>
      </c>
      <c r="B1718">
        <v>151.5701</v>
      </c>
      <c r="C1718">
        <v>1317.3330000000001</v>
      </c>
    </row>
    <row r="1719" spans="1:3" x14ac:dyDescent="0.2">
      <c r="A1719" s="1">
        <v>44223</v>
      </c>
      <c r="B1719">
        <v>151.24719999999999</v>
      </c>
      <c r="C1719">
        <v>1312.7850000000001</v>
      </c>
    </row>
    <row r="1720" spans="1:3" x14ac:dyDescent="0.2">
      <c r="A1720" s="1">
        <v>44224</v>
      </c>
      <c r="B1720">
        <v>151.047</v>
      </c>
      <c r="C1720">
        <v>1312.9839999999999</v>
      </c>
    </row>
    <row r="1721" spans="1:3" x14ac:dyDescent="0.2">
      <c r="A1721" s="1">
        <v>44225</v>
      </c>
      <c r="B1721">
        <v>151.6559</v>
      </c>
      <c r="C1721">
        <v>1318.008</v>
      </c>
    </row>
    <row r="1722" spans="1:3" x14ac:dyDescent="0.2">
      <c r="A1722" s="1">
        <v>44228</v>
      </c>
      <c r="B1722">
        <v>151.9016</v>
      </c>
      <c r="C1722">
        <v>1317.0530000000001</v>
      </c>
    </row>
    <row r="1723" spans="1:3" x14ac:dyDescent="0.2">
      <c r="A1723" s="1">
        <v>44229</v>
      </c>
      <c r="B1723">
        <v>152.26820000000001</v>
      </c>
      <c r="C1723">
        <v>1320.96</v>
      </c>
    </row>
    <row r="1724" spans="1:3" x14ac:dyDescent="0.2">
      <c r="A1724" s="1">
        <v>44230</v>
      </c>
      <c r="B1724">
        <v>152.56729999999999</v>
      </c>
      <c r="C1724">
        <v>1323.5329999999999</v>
      </c>
    </row>
    <row r="1725" spans="1:3" x14ac:dyDescent="0.2">
      <c r="A1725" s="1">
        <v>44231</v>
      </c>
      <c r="B1725">
        <v>152.833</v>
      </c>
      <c r="C1725">
        <v>1328.653</v>
      </c>
    </row>
    <row r="1726" spans="1:3" x14ac:dyDescent="0.2">
      <c r="A1726" s="1">
        <v>44232</v>
      </c>
      <c r="B1726">
        <v>153.92250000000001</v>
      </c>
      <c r="C1726">
        <v>1336.97</v>
      </c>
    </row>
    <row r="1727" spans="1:3" x14ac:dyDescent="0.2">
      <c r="A1727" s="1">
        <v>44235</v>
      </c>
      <c r="B1727">
        <v>153.70429999999999</v>
      </c>
      <c r="C1727">
        <v>1336.1990000000001</v>
      </c>
    </row>
    <row r="1728" spans="1:3" x14ac:dyDescent="0.2">
      <c r="A1728" s="1">
        <v>44236</v>
      </c>
      <c r="B1728">
        <v>153.46889999999999</v>
      </c>
      <c r="C1728">
        <v>1332.374</v>
      </c>
    </row>
    <row r="1729" spans="1:3" x14ac:dyDescent="0.2">
      <c r="A1729" s="1">
        <v>44237</v>
      </c>
      <c r="B1729">
        <v>153.38749999999999</v>
      </c>
      <c r="C1729">
        <v>1332.63</v>
      </c>
    </row>
    <row r="1730" spans="1:3" x14ac:dyDescent="0.2">
      <c r="A1730" s="1">
        <v>44238</v>
      </c>
      <c r="B1730">
        <v>153.35149999999999</v>
      </c>
      <c r="C1730">
        <v>1334.34</v>
      </c>
    </row>
    <row r="1731" spans="1:3" x14ac:dyDescent="0.2">
      <c r="A1731" s="1">
        <v>44239</v>
      </c>
      <c r="B1731">
        <v>153.1961</v>
      </c>
      <c r="C1731">
        <v>1332.894</v>
      </c>
    </row>
    <row r="1732" spans="1:3" x14ac:dyDescent="0.2">
      <c r="A1732" s="1">
        <v>44242</v>
      </c>
      <c r="B1732">
        <v>153.24979999999999</v>
      </c>
      <c r="C1732">
        <v>1332.894</v>
      </c>
    </row>
    <row r="1733" spans="1:3" x14ac:dyDescent="0.2">
      <c r="A1733" s="1">
        <v>44243</v>
      </c>
      <c r="B1733">
        <v>152.83879999999999</v>
      </c>
      <c r="C1733">
        <v>1326.259</v>
      </c>
    </row>
    <row r="1734" spans="1:3" x14ac:dyDescent="0.2">
      <c r="A1734" s="1">
        <v>44244</v>
      </c>
      <c r="B1734">
        <v>151.33869999999999</v>
      </c>
      <c r="C1734">
        <v>1315.904</v>
      </c>
    </row>
    <row r="1735" spans="1:3" x14ac:dyDescent="0.2">
      <c r="A1735" s="1">
        <v>44245</v>
      </c>
      <c r="B1735">
        <v>151.50409999999999</v>
      </c>
      <c r="C1735">
        <v>1319.66</v>
      </c>
    </row>
    <row r="1736" spans="1:3" x14ac:dyDescent="0.2">
      <c r="A1736" s="1">
        <v>44246</v>
      </c>
      <c r="B1736">
        <v>151.24</v>
      </c>
      <c r="C1736">
        <v>1317.5619999999999</v>
      </c>
    </row>
    <row r="1737" spans="1:3" x14ac:dyDescent="0.2">
      <c r="A1737" s="1">
        <v>44249</v>
      </c>
      <c r="B1737">
        <v>149.98400000000001</v>
      </c>
      <c r="C1737">
        <v>1306.0170000000001</v>
      </c>
    </row>
    <row r="1738" spans="1:3" x14ac:dyDescent="0.2">
      <c r="A1738" s="1">
        <v>44250</v>
      </c>
      <c r="B1738">
        <v>149.73929999999999</v>
      </c>
      <c r="C1738">
        <v>1305.383</v>
      </c>
    </row>
    <row r="1739" spans="1:3" x14ac:dyDescent="0.2">
      <c r="A1739" s="1">
        <v>44251</v>
      </c>
      <c r="B1739">
        <v>150.20400000000001</v>
      </c>
      <c r="C1739">
        <v>1310.0070000000001</v>
      </c>
    </row>
    <row r="1740" spans="1:3" x14ac:dyDescent="0.2">
      <c r="A1740" s="1">
        <v>44252</v>
      </c>
      <c r="B1740">
        <v>149.96940000000001</v>
      </c>
      <c r="C1740">
        <v>1306.491</v>
      </c>
    </row>
    <row r="1741" spans="1:3" x14ac:dyDescent="0.2">
      <c r="A1741" s="1">
        <v>44253</v>
      </c>
      <c r="B1741">
        <v>149.03469999999999</v>
      </c>
      <c r="C1741">
        <v>1297.461</v>
      </c>
    </row>
    <row r="1742" spans="1:3" x14ac:dyDescent="0.2">
      <c r="A1742" s="1">
        <v>44256</v>
      </c>
      <c r="B1742">
        <v>149.65270000000001</v>
      </c>
      <c r="C1742">
        <v>1305.24</v>
      </c>
    </row>
    <row r="1743" spans="1:3" x14ac:dyDescent="0.2">
      <c r="A1743" s="1">
        <v>44257</v>
      </c>
      <c r="B1743">
        <v>149.78649999999999</v>
      </c>
      <c r="C1743">
        <v>1305.914</v>
      </c>
    </row>
    <row r="1744" spans="1:3" x14ac:dyDescent="0.2">
      <c r="A1744" s="1">
        <v>44258</v>
      </c>
      <c r="B1744">
        <v>149.78479999999999</v>
      </c>
      <c r="C1744">
        <v>1305.499</v>
      </c>
    </row>
    <row r="1745" spans="1:3" x14ac:dyDescent="0.2">
      <c r="A1745" s="1">
        <v>44259</v>
      </c>
      <c r="B1745">
        <v>149.4316</v>
      </c>
      <c r="C1745">
        <v>1303.3040000000001</v>
      </c>
    </row>
    <row r="1746" spans="1:3" x14ac:dyDescent="0.2">
      <c r="A1746" s="1">
        <v>44260</v>
      </c>
      <c r="B1746">
        <v>148.41659999999999</v>
      </c>
      <c r="C1746">
        <v>1294.7619999999999</v>
      </c>
    </row>
    <row r="1747" spans="1:3" x14ac:dyDescent="0.2">
      <c r="A1747" s="1">
        <v>44263</v>
      </c>
      <c r="B1747">
        <v>147.10069999999999</v>
      </c>
      <c r="C1747">
        <v>1279.367</v>
      </c>
    </row>
    <row r="1748" spans="1:3" x14ac:dyDescent="0.2">
      <c r="A1748" s="1">
        <v>44264</v>
      </c>
      <c r="B1748">
        <v>147.19409999999999</v>
      </c>
      <c r="C1748">
        <v>1283.4090000000001</v>
      </c>
    </row>
    <row r="1749" spans="1:3" x14ac:dyDescent="0.2">
      <c r="A1749" s="1">
        <v>44265</v>
      </c>
      <c r="B1749">
        <v>147.3691</v>
      </c>
      <c r="C1749">
        <v>1285.7149999999999</v>
      </c>
    </row>
    <row r="1750" spans="1:3" x14ac:dyDescent="0.2">
      <c r="A1750" s="1">
        <v>44266</v>
      </c>
      <c r="B1750">
        <v>148.4966</v>
      </c>
      <c r="C1750">
        <v>1300.153</v>
      </c>
    </row>
    <row r="1751" spans="1:3" x14ac:dyDescent="0.2">
      <c r="A1751" s="1">
        <v>44267</v>
      </c>
      <c r="B1751">
        <v>147.8749</v>
      </c>
      <c r="C1751">
        <v>1293.886</v>
      </c>
    </row>
    <row r="1752" spans="1:3" x14ac:dyDescent="0.2">
      <c r="A1752" s="1">
        <v>44270</v>
      </c>
      <c r="B1752">
        <v>148.2989</v>
      </c>
      <c r="C1752">
        <v>1295.732</v>
      </c>
    </row>
    <row r="1753" spans="1:3" x14ac:dyDescent="0.2">
      <c r="A1753" s="1">
        <v>44271</v>
      </c>
      <c r="B1753">
        <v>148.78</v>
      </c>
      <c r="C1753">
        <v>1301.0160000000001</v>
      </c>
    </row>
    <row r="1754" spans="1:3" x14ac:dyDescent="0.2">
      <c r="A1754" s="1">
        <v>44272</v>
      </c>
      <c r="B1754">
        <v>148.53790000000001</v>
      </c>
      <c r="C1754">
        <v>1294.4079999999999</v>
      </c>
    </row>
    <row r="1755" spans="1:3" x14ac:dyDescent="0.2">
      <c r="A1755" s="1">
        <v>44273</v>
      </c>
      <c r="B1755">
        <v>148.44540000000001</v>
      </c>
      <c r="C1755">
        <v>1295.8900000000001</v>
      </c>
    </row>
    <row r="1756" spans="1:3" x14ac:dyDescent="0.2">
      <c r="A1756" s="1">
        <v>44274</v>
      </c>
      <c r="B1756">
        <v>148.69319999999999</v>
      </c>
      <c r="C1756">
        <v>1293.0419999999999</v>
      </c>
    </row>
    <row r="1757" spans="1:3" x14ac:dyDescent="0.2">
      <c r="A1757" s="1">
        <v>44277</v>
      </c>
      <c r="B1757">
        <v>148.25790000000001</v>
      </c>
      <c r="C1757">
        <v>1292.1669999999999</v>
      </c>
    </row>
    <row r="1758" spans="1:3" x14ac:dyDescent="0.2">
      <c r="A1758" s="1">
        <v>44278</v>
      </c>
      <c r="B1758">
        <v>148.4188</v>
      </c>
      <c r="C1758">
        <v>1291.9380000000001</v>
      </c>
    </row>
    <row r="1759" spans="1:3" x14ac:dyDescent="0.2">
      <c r="A1759" s="1">
        <v>44279</v>
      </c>
      <c r="B1759">
        <v>148.3595</v>
      </c>
      <c r="C1759">
        <v>1290.8720000000001</v>
      </c>
    </row>
    <row r="1760" spans="1:3" x14ac:dyDescent="0.2">
      <c r="A1760" s="1">
        <v>44280</v>
      </c>
      <c r="B1760">
        <v>148.1155</v>
      </c>
      <c r="C1760">
        <v>1286.8530000000001</v>
      </c>
    </row>
    <row r="1761" spans="1:3" x14ac:dyDescent="0.2">
      <c r="A1761" s="1">
        <v>44281</v>
      </c>
      <c r="B1761">
        <v>147.6223</v>
      </c>
      <c r="C1761">
        <v>1283.895</v>
      </c>
    </row>
    <row r="1762" spans="1:3" x14ac:dyDescent="0.2">
      <c r="A1762" s="1">
        <v>44284</v>
      </c>
      <c r="B1762">
        <v>147.55330000000001</v>
      </c>
      <c r="C1762">
        <v>1280.873</v>
      </c>
    </row>
    <row r="1763" spans="1:3" x14ac:dyDescent="0.2">
      <c r="A1763" s="1">
        <v>44285</v>
      </c>
      <c r="B1763">
        <v>146.25059999999999</v>
      </c>
      <c r="C1763">
        <v>1266.739</v>
      </c>
    </row>
    <row r="1764" spans="1:3" x14ac:dyDescent="0.2">
      <c r="A1764" s="1">
        <v>44286</v>
      </c>
      <c r="B1764">
        <v>146.08349999999999</v>
      </c>
      <c r="C1764">
        <v>1268.6420000000001</v>
      </c>
    </row>
    <row r="1765" spans="1:3" x14ac:dyDescent="0.2">
      <c r="A1765" s="1">
        <v>44287</v>
      </c>
      <c r="B1765">
        <v>146.68279999999999</v>
      </c>
      <c r="C1765">
        <v>1274.5540000000001</v>
      </c>
    </row>
    <row r="1766" spans="1:3" x14ac:dyDescent="0.2">
      <c r="A1766" s="1">
        <v>44288</v>
      </c>
      <c r="B1766">
        <v>146.70660000000001</v>
      </c>
      <c r="C1766">
        <v>1274.5540000000001</v>
      </c>
    </row>
    <row r="1767" spans="1:3" x14ac:dyDescent="0.2">
      <c r="A1767" s="1">
        <v>44291</v>
      </c>
      <c r="B1767">
        <v>146.82380000000001</v>
      </c>
      <c r="C1767">
        <v>1274.1479999999999</v>
      </c>
    </row>
    <row r="1768" spans="1:3" x14ac:dyDescent="0.2">
      <c r="A1768" s="1">
        <v>44292</v>
      </c>
      <c r="B1768">
        <v>147.22190000000001</v>
      </c>
      <c r="C1768">
        <v>1280.492</v>
      </c>
    </row>
    <row r="1769" spans="1:3" x14ac:dyDescent="0.2">
      <c r="A1769" s="1">
        <v>44293</v>
      </c>
      <c r="B1769">
        <v>147.97489999999999</v>
      </c>
      <c r="C1769">
        <v>1290.307</v>
      </c>
    </row>
    <row r="1770" spans="1:3" x14ac:dyDescent="0.2">
      <c r="A1770" s="1">
        <v>44294</v>
      </c>
      <c r="B1770">
        <v>148.46350000000001</v>
      </c>
      <c r="C1770">
        <v>1294.645</v>
      </c>
    </row>
    <row r="1771" spans="1:3" x14ac:dyDescent="0.2">
      <c r="A1771" s="1">
        <v>44295</v>
      </c>
      <c r="B1771">
        <v>148.47399999999999</v>
      </c>
      <c r="C1771">
        <v>1295.2829999999999</v>
      </c>
    </row>
    <row r="1772" spans="1:3" x14ac:dyDescent="0.2">
      <c r="A1772" s="1">
        <v>44298</v>
      </c>
      <c r="B1772">
        <v>148.56790000000001</v>
      </c>
      <c r="C1772">
        <v>1295.7439999999999</v>
      </c>
    </row>
    <row r="1773" spans="1:3" x14ac:dyDescent="0.2">
      <c r="A1773" s="1">
        <v>44299</v>
      </c>
      <c r="B1773">
        <v>148.28270000000001</v>
      </c>
      <c r="C1773">
        <v>1294.1179999999999</v>
      </c>
    </row>
    <row r="1774" spans="1:3" x14ac:dyDescent="0.2">
      <c r="A1774" s="1">
        <v>44300</v>
      </c>
      <c r="B1774">
        <v>148.75630000000001</v>
      </c>
      <c r="C1774">
        <v>1300.067</v>
      </c>
    </row>
    <row r="1775" spans="1:3" x14ac:dyDescent="0.2">
      <c r="A1775" s="1">
        <v>44301</v>
      </c>
      <c r="B1775">
        <v>149.4691</v>
      </c>
      <c r="C1775">
        <v>1309.8009999999999</v>
      </c>
    </row>
    <row r="1776" spans="1:3" x14ac:dyDescent="0.2">
      <c r="A1776" s="1">
        <v>44302</v>
      </c>
      <c r="B1776">
        <v>150.69319999999999</v>
      </c>
      <c r="C1776">
        <v>1318.579</v>
      </c>
    </row>
    <row r="1777" spans="1:3" x14ac:dyDescent="0.2">
      <c r="A1777" s="1">
        <v>44305</v>
      </c>
      <c r="B1777">
        <v>151.1387</v>
      </c>
      <c r="C1777">
        <v>1322.588</v>
      </c>
    </row>
    <row r="1778" spans="1:3" x14ac:dyDescent="0.2">
      <c r="A1778" s="1">
        <v>44306</v>
      </c>
      <c r="B1778">
        <v>150.67080000000001</v>
      </c>
      <c r="C1778">
        <v>1317.0540000000001</v>
      </c>
    </row>
    <row r="1779" spans="1:3" x14ac:dyDescent="0.2">
      <c r="A1779" s="1">
        <v>44307</v>
      </c>
      <c r="B1779">
        <v>150.3175</v>
      </c>
      <c r="C1779">
        <v>1315.557</v>
      </c>
    </row>
    <row r="1780" spans="1:3" x14ac:dyDescent="0.2">
      <c r="A1780" s="1">
        <v>44308</v>
      </c>
      <c r="B1780">
        <v>150.73099999999999</v>
      </c>
      <c r="C1780">
        <v>1319.8579999999999</v>
      </c>
    </row>
    <row r="1781" spans="1:3" x14ac:dyDescent="0.2">
      <c r="A1781" s="1">
        <v>44309</v>
      </c>
      <c r="B1781">
        <v>150.8237</v>
      </c>
      <c r="C1781">
        <v>1319.8219999999999</v>
      </c>
    </row>
    <row r="1782" spans="1:3" x14ac:dyDescent="0.2">
      <c r="A1782" s="1">
        <v>44312</v>
      </c>
      <c r="B1782">
        <v>150.5658</v>
      </c>
      <c r="C1782">
        <v>1318.569</v>
      </c>
    </row>
    <row r="1783" spans="1:3" x14ac:dyDescent="0.2">
      <c r="A1783" s="1">
        <v>44313</v>
      </c>
      <c r="B1783">
        <v>150.36519999999999</v>
      </c>
      <c r="C1783">
        <v>1316.306</v>
      </c>
    </row>
    <row r="1784" spans="1:3" x14ac:dyDescent="0.2">
      <c r="A1784" s="1">
        <v>44314</v>
      </c>
      <c r="B1784">
        <v>149.7696</v>
      </c>
      <c r="C1784">
        <v>1311.4179999999999</v>
      </c>
    </row>
    <row r="1785" spans="1:3" x14ac:dyDescent="0.2">
      <c r="A1785" s="1">
        <v>44315</v>
      </c>
      <c r="B1785">
        <v>150.0283</v>
      </c>
      <c r="C1785">
        <v>1314.431</v>
      </c>
    </row>
    <row r="1786" spans="1:3" x14ac:dyDescent="0.2">
      <c r="A1786" s="1">
        <v>44316</v>
      </c>
      <c r="B1786">
        <v>149.95179999999999</v>
      </c>
      <c r="C1786">
        <v>1314.6949999999999</v>
      </c>
    </row>
    <row r="1787" spans="1:3" x14ac:dyDescent="0.2">
      <c r="A1787" s="1">
        <v>44319</v>
      </c>
      <c r="B1787">
        <v>150.03579999999999</v>
      </c>
      <c r="C1787">
        <v>1314.4459999999999</v>
      </c>
    </row>
    <row r="1788" spans="1:3" x14ac:dyDescent="0.2">
      <c r="A1788" s="1">
        <v>44320</v>
      </c>
      <c r="B1788">
        <v>150.0564</v>
      </c>
      <c r="C1788">
        <v>1315.5429999999999</v>
      </c>
    </row>
    <row r="1789" spans="1:3" x14ac:dyDescent="0.2">
      <c r="A1789" s="1">
        <v>44321</v>
      </c>
      <c r="B1789">
        <v>150.13220000000001</v>
      </c>
      <c r="C1789">
        <v>1315.8579999999999</v>
      </c>
    </row>
    <row r="1790" spans="1:3" x14ac:dyDescent="0.2">
      <c r="A1790" s="1">
        <v>44322</v>
      </c>
      <c r="B1790">
        <v>150.33160000000001</v>
      </c>
      <c r="C1790">
        <v>1319.1669999999999</v>
      </c>
    </row>
    <row r="1791" spans="1:3" x14ac:dyDescent="0.2">
      <c r="A1791" s="1">
        <v>44323</v>
      </c>
      <c r="B1791">
        <v>150.7954</v>
      </c>
      <c r="C1791">
        <v>1324.095</v>
      </c>
    </row>
    <row r="1792" spans="1:3" x14ac:dyDescent="0.2">
      <c r="A1792" s="1">
        <v>44326</v>
      </c>
      <c r="B1792">
        <v>151.3535</v>
      </c>
      <c r="C1792">
        <v>1329.405</v>
      </c>
    </row>
    <row r="1793" spans="1:3" x14ac:dyDescent="0.2">
      <c r="A1793" s="1">
        <v>44327</v>
      </c>
      <c r="B1793">
        <v>151.06710000000001</v>
      </c>
      <c r="C1793">
        <v>1325.2529999999999</v>
      </c>
    </row>
    <row r="1794" spans="1:3" x14ac:dyDescent="0.2">
      <c r="A1794" s="1">
        <v>44328</v>
      </c>
      <c r="B1794">
        <v>150.86089999999999</v>
      </c>
      <c r="C1794">
        <v>1321.367</v>
      </c>
    </row>
    <row r="1795" spans="1:3" x14ac:dyDescent="0.2">
      <c r="A1795" s="1">
        <v>44329</v>
      </c>
      <c r="B1795">
        <v>150.00739999999999</v>
      </c>
      <c r="C1795">
        <v>1315.596</v>
      </c>
    </row>
    <row r="1796" spans="1:3" x14ac:dyDescent="0.2">
      <c r="A1796" s="1">
        <v>44330</v>
      </c>
      <c r="B1796">
        <v>150.7157</v>
      </c>
      <c r="C1796">
        <v>1321.0630000000001</v>
      </c>
    </row>
    <row r="1797" spans="1:3" x14ac:dyDescent="0.2">
      <c r="A1797" s="1">
        <v>44333</v>
      </c>
      <c r="B1797">
        <v>151.12129999999999</v>
      </c>
      <c r="C1797">
        <v>1323.713</v>
      </c>
    </row>
    <row r="1798" spans="1:3" x14ac:dyDescent="0.2">
      <c r="A1798" s="1">
        <v>44334</v>
      </c>
      <c r="B1798">
        <v>151.53639999999999</v>
      </c>
      <c r="C1798">
        <v>1327.3810000000001</v>
      </c>
    </row>
    <row r="1799" spans="1:3" x14ac:dyDescent="0.2">
      <c r="A1799" s="1">
        <v>44335</v>
      </c>
      <c r="B1799">
        <v>151.1816</v>
      </c>
      <c r="C1799">
        <v>1323.424</v>
      </c>
    </row>
    <row r="1800" spans="1:3" x14ac:dyDescent="0.2">
      <c r="A1800" s="1">
        <v>44336</v>
      </c>
      <c r="B1800">
        <v>151.4298</v>
      </c>
      <c r="C1800">
        <v>1327.9929999999999</v>
      </c>
    </row>
    <row r="1801" spans="1:3" x14ac:dyDescent="0.2">
      <c r="A1801" s="1">
        <v>44337</v>
      </c>
      <c r="B1801">
        <v>152.10380000000001</v>
      </c>
      <c r="C1801">
        <v>1333.1320000000001</v>
      </c>
    </row>
    <row r="1802" spans="1:3" x14ac:dyDescent="0.2">
      <c r="A1802" s="1">
        <v>44340</v>
      </c>
      <c r="B1802">
        <v>152.5069</v>
      </c>
      <c r="C1802">
        <v>1334.8679999999999</v>
      </c>
    </row>
    <row r="1803" spans="1:3" x14ac:dyDescent="0.2">
      <c r="A1803" s="1">
        <v>44341</v>
      </c>
      <c r="B1803">
        <v>152.79929999999999</v>
      </c>
      <c r="C1803">
        <v>1339.598</v>
      </c>
    </row>
    <row r="1804" spans="1:3" x14ac:dyDescent="0.2">
      <c r="A1804" s="1">
        <v>44342</v>
      </c>
      <c r="B1804">
        <v>153.19929999999999</v>
      </c>
      <c r="C1804">
        <v>1341.463</v>
      </c>
    </row>
    <row r="1805" spans="1:3" x14ac:dyDescent="0.2">
      <c r="A1805" s="1">
        <v>44343</v>
      </c>
      <c r="B1805">
        <v>153.16669999999999</v>
      </c>
      <c r="C1805">
        <v>1341.7270000000001</v>
      </c>
    </row>
    <row r="1806" spans="1:3" x14ac:dyDescent="0.2">
      <c r="A1806" s="1">
        <v>44344</v>
      </c>
      <c r="B1806">
        <v>153.19489999999999</v>
      </c>
      <c r="C1806">
        <v>1342.1569999999999</v>
      </c>
    </row>
    <row r="1807" spans="1:3" x14ac:dyDescent="0.2">
      <c r="A1807" s="1">
        <v>44347</v>
      </c>
      <c r="B1807">
        <v>153.22229999999999</v>
      </c>
      <c r="C1807">
        <v>1342.1569999999999</v>
      </c>
    </row>
    <row r="1808" spans="1:3" x14ac:dyDescent="0.2">
      <c r="A1808" s="1">
        <v>44348</v>
      </c>
      <c r="B1808">
        <v>153.33019999999999</v>
      </c>
      <c r="C1808">
        <v>1343.864</v>
      </c>
    </row>
    <row r="1809" spans="1:3" x14ac:dyDescent="0.2">
      <c r="A1809" s="1">
        <v>44349</v>
      </c>
      <c r="B1809">
        <v>153.5523</v>
      </c>
      <c r="C1809">
        <v>1347.1030000000001</v>
      </c>
    </row>
    <row r="1810" spans="1:3" x14ac:dyDescent="0.2">
      <c r="A1810" s="1">
        <v>44350</v>
      </c>
      <c r="B1810">
        <v>153.7296</v>
      </c>
      <c r="C1810">
        <v>1347.444</v>
      </c>
    </row>
    <row r="1811" spans="1:3" x14ac:dyDescent="0.2">
      <c r="A1811" s="1">
        <v>44351</v>
      </c>
      <c r="B1811">
        <v>153.63939999999999</v>
      </c>
      <c r="C1811">
        <v>1348.6559999999999</v>
      </c>
    </row>
    <row r="1812" spans="1:3" x14ac:dyDescent="0.2">
      <c r="A1812" s="1">
        <v>44354</v>
      </c>
      <c r="B1812">
        <v>153.9179</v>
      </c>
      <c r="C1812">
        <v>1349.3810000000001</v>
      </c>
    </row>
    <row r="1813" spans="1:3" x14ac:dyDescent="0.2">
      <c r="A1813" s="1">
        <v>44355</v>
      </c>
      <c r="B1813">
        <v>154.2681</v>
      </c>
      <c r="C1813">
        <v>1353.7180000000001</v>
      </c>
    </row>
    <row r="1814" spans="1:3" x14ac:dyDescent="0.2">
      <c r="A1814" s="1">
        <v>44356</v>
      </c>
      <c r="B1814">
        <v>154.72030000000001</v>
      </c>
      <c r="C1814">
        <v>1359.0419999999999</v>
      </c>
    </row>
    <row r="1815" spans="1:3" x14ac:dyDescent="0.2">
      <c r="A1815" s="1">
        <v>44357</v>
      </c>
      <c r="B1815">
        <v>154.79069999999999</v>
      </c>
      <c r="C1815">
        <v>1359.9110000000001</v>
      </c>
    </row>
    <row r="1816" spans="1:3" x14ac:dyDescent="0.2">
      <c r="A1816" s="1">
        <v>44358</v>
      </c>
      <c r="B1816">
        <v>155.1824</v>
      </c>
      <c r="C1816">
        <v>1363.6110000000001</v>
      </c>
    </row>
    <row r="1817" spans="1:3" x14ac:dyDescent="0.2">
      <c r="A1817" s="1">
        <v>44361</v>
      </c>
      <c r="B1817">
        <v>155.18020000000001</v>
      </c>
      <c r="C1817">
        <v>1362.5139999999999</v>
      </c>
    </row>
    <row r="1818" spans="1:3" x14ac:dyDescent="0.2">
      <c r="A1818" s="1">
        <v>44362</v>
      </c>
      <c r="B1818">
        <v>154.56299999999999</v>
      </c>
      <c r="C1818">
        <v>1356.0139999999999</v>
      </c>
    </row>
    <row r="1819" spans="1:3" x14ac:dyDescent="0.2">
      <c r="A1819" s="1">
        <v>44363</v>
      </c>
      <c r="B1819">
        <v>154.23560000000001</v>
      </c>
      <c r="C1819">
        <v>1355.8130000000001</v>
      </c>
    </row>
    <row r="1820" spans="1:3" x14ac:dyDescent="0.2">
      <c r="A1820" s="1">
        <v>44364</v>
      </c>
      <c r="B1820">
        <v>153.49959999999999</v>
      </c>
      <c r="C1820">
        <v>1348.9749999999999</v>
      </c>
    </row>
    <row r="1821" spans="1:3" x14ac:dyDescent="0.2">
      <c r="A1821" s="1">
        <v>44365</v>
      </c>
      <c r="B1821">
        <v>153.95939999999999</v>
      </c>
      <c r="C1821">
        <v>1352.509</v>
      </c>
    </row>
    <row r="1822" spans="1:3" x14ac:dyDescent="0.2">
      <c r="A1822" s="1">
        <v>44368</v>
      </c>
      <c r="B1822">
        <v>153.63650000000001</v>
      </c>
      <c r="C1822">
        <v>1348.693</v>
      </c>
    </row>
    <row r="1823" spans="1:3" x14ac:dyDescent="0.2">
      <c r="A1823" s="1">
        <v>44369</v>
      </c>
      <c r="B1823">
        <v>153.22110000000001</v>
      </c>
      <c r="C1823">
        <v>1343.318</v>
      </c>
    </row>
    <row r="1824" spans="1:3" x14ac:dyDescent="0.2">
      <c r="A1824" s="1">
        <v>44370</v>
      </c>
      <c r="B1824">
        <v>153.3749</v>
      </c>
      <c r="C1824">
        <v>1347.155</v>
      </c>
    </row>
    <row r="1825" spans="1:3" x14ac:dyDescent="0.2">
      <c r="A1825" s="1">
        <v>44371</v>
      </c>
      <c r="B1825">
        <v>153.4075</v>
      </c>
      <c r="C1825">
        <v>1347.5889999999999</v>
      </c>
    </row>
    <row r="1826" spans="1:3" x14ac:dyDescent="0.2">
      <c r="A1826" s="1">
        <v>44372</v>
      </c>
      <c r="B1826">
        <v>153.50530000000001</v>
      </c>
      <c r="C1826">
        <v>1347.674</v>
      </c>
    </row>
    <row r="1827" spans="1:3" x14ac:dyDescent="0.2">
      <c r="A1827" s="1">
        <v>44375</v>
      </c>
      <c r="B1827">
        <v>153.4819</v>
      </c>
      <c r="C1827">
        <v>1346.615</v>
      </c>
    </row>
    <row r="1828" spans="1:3" x14ac:dyDescent="0.2">
      <c r="A1828" s="1">
        <v>44376</v>
      </c>
      <c r="B1828">
        <v>153.18809999999999</v>
      </c>
      <c r="C1828">
        <v>1343.373</v>
      </c>
    </row>
    <row r="1829" spans="1:3" x14ac:dyDescent="0.2">
      <c r="A1829" s="1">
        <v>44377</v>
      </c>
      <c r="B1829">
        <v>153.1567</v>
      </c>
      <c r="C1829">
        <v>1343.4760000000001</v>
      </c>
    </row>
    <row r="1830" spans="1:3" x14ac:dyDescent="0.2">
      <c r="A1830" s="1">
        <v>44378</v>
      </c>
      <c r="B1830">
        <v>152.86009999999999</v>
      </c>
      <c r="C1830">
        <v>1342.222</v>
      </c>
    </row>
    <row r="1831" spans="1:3" x14ac:dyDescent="0.2">
      <c r="A1831" s="1">
        <v>44379</v>
      </c>
      <c r="B1831">
        <v>152.7388</v>
      </c>
      <c r="C1831">
        <v>1341.498</v>
      </c>
    </row>
    <row r="1832" spans="1:3" x14ac:dyDescent="0.2">
      <c r="A1832" s="1">
        <v>44382</v>
      </c>
      <c r="B1832">
        <v>152.8323</v>
      </c>
      <c r="C1832">
        <v>1341.498</v>
      </c>
    </row>
    <row r="1833" spans="1:3" x14ac:dyDescent="0.2">
      <c r="A1833" s="1">
        <v>44383</v>
      </c>
      <c r="B1833">
        <v>152.429</v>
      </c>
      <c r="C1833">
        <v>1337.7860000000001</v>
      </c>
    </row>
    <row r="1834" spans="1:3" x14ac:dyDescent="0.2">
      <c r="A1834" s="1">
        <v>44384</v>
      </c>
      <c r="B1834">
        <v>152.6728</v>
      </c>
      <c r="C1834">
        <v>1341.097</v>
      </c>
    </row>
    <row r="1835" spans="1:3" x14ac:dyDescent="0.2">
      <c r="A1835" s="1">
        <v>44385</v>
      </c>
      <c r="B1835">
        <v>152.55009999999999</v>
      </c>
      <c r="C1835">
        <v>1337.8889999999999</v>
      </c>
    </row>
    <row r="1836" spans="1:3" x14ac:dyDescent="0.2">
      <c r="A1836" s="1">
        <v>44386</v>
      </c>
      <c r="B1836">
        <v>152.75729999999999</v>
      </c>
      <c r="C1836">
        <v>1341.0150000000001</v>
      </c>
    </row>
    <row r="1837" spans="1:3" x14ac:dyDescent="0.2">
      <c r="A1837" s="1">
        <v>44389</v>
      </c>
      <c r="B1837">
        <v>152.922</v>
      </c>
      <c r="C1837">
        <v>1342.002</v>
      </c>
    </row>
    <row r="1838" spans="1:3" x14ac:dyDescent="0.2">
      <c r="A1838" s="1">
        <v>44390</v>
      </c>
      <c r="B1838">
        <v>152.87860000000001</v>
      </c>
      <c r="C1838">
        <v>1341.72</v>
      </c>
    </row>
    <row r="1839" spans="1:3" x14ac:dyDescent="0.2">
      <c r="A1839" s="1">
        <v>44391</v>
      </c>
      <c r="B1839">
        <v>152.89779999999999</v>
      </c>
      <c r="C1839">
        <v>1342.6610000000001</v>
      </c>
    </row>
    <row r="1840" spans="1:3" x14ac:dyDescent="0.2">
      <c r="A1840" s="1">
        <v>44392</v>
      </c>
      <c r="B1840">
        <v>153.34219999999999</v>
      </c>
      <c r="C1840">
        <v>1345.3720000000001</v>
      </c>
    </row>
    <row r="1841" spans="1:3" x14ac:dyDescent="0.2">
      <c r="A1841" s="1">
        <v>44393</v>
      </c>
      <c r="B1841">
        <v>153.39750000000001</v>
      </c>
      <c r="C1841">
        <v>1347.0309999999999</v>
      </c>
    </row>
    <row r="1842" spans="1:3" x14ac:dyDescent="0.2">
      <c r="A1842" s="1">
        <v>44396</v>
      </c>
      <c r="B1842">
        <v>153.19280000000001</v>
      </c>
      <c r="C1842">
        <v>1342.7460000000001</v>
      </c>
    </row>
    <row r="1843" spans="1:3" x14ac:dyDescent="0.2">
      <c r="A1843" s="1">
        <v>44397</v>
      </c>
      <c r="B1843">
        <v>153.0652</v>
      </c>
      <c r="C1843">
        <v>1342.1489999999999</v>
      </c>
    </row>
    <row r="1844" spans="1:3" x14ac:dyDescent="0.2">
      <c r="A1844" s="1">
        <v>44398</v>
      </c>
      <c r="B1844">
        <v>152.941</v>
      </c>
      <c r="C1844">
        <v>1342.42</v>
      </c>
    </row>
    <row r="1845" spans="1:3" x14ac:dyDescent="0.2">
      <c r="A1845" s="1">
        <v>44399</v>
      </c>
      <c r="B1845">
        <v>153.21080000000001</v>
      </c>
      <c r="C1845">
        <v>1344.9949999999999</v>
      </c>
    </row>
    <row r="1846" spans="1:3" x14ac:dyDescent="0.2">
      <c r="A1846" s="1">
        <v>44400</v>
      </c>
      <c r="B1846">
        <v>153.1917</v>
      </c>
      <c r="C1846">
        <v>1345.6479999999999</v>
      </c>
    </row>
    <row r="1847" spans="1:3" x14ac:dyDescent="0.2">
      <c r="A1847" s="1">
        <v>44403</v>
      </c>
      <c r="B1847">
        <v>153.26849999999999</v>
      </c>
      <c r="C1847">
        <v>1345.306</v>
      </c>
    </row>
    <row r="1848" spans="1:3" x14ac:dyDescent="0.2">
      <c r="A1848" s="1">
        <v>44404</v>
      </c>
      <c r="B1848">
        <v>153.23439999999999</v>
      </c>
      <c r="C1848">
        <v>1344.8030000000001</v>
      </c>
    </row>
    <row r="1849" spans="1:3" x14ac:dyDescent="0.2">
      <c r="A1849" s="1">
        <v>44405</v>
      </c>
      <c r="B1849">
        <v>153.11250000000001</v>
      </c>
      <c r="C1849">
        <v>1343.5519999999999</v>
      </c>
    </row>
    <row r="1850" spans="1:3" x14ac:dyDescent="0.2">
      <c r="A1850" s="1">
        <v>44406</v>
      </c>
      <c r="B1850">
        <v>153.3818</v>
      </c>
      <c r="C1850">
        <v>1347.1220000000001</v>
      </c>
    </row>
    <row r="1851" spans="1:3" x14ac:dyDescent="0.2">
      <c r="A1851" s="1">
        <v>44407</v>
      </c>
      <c r="B1851">
        <v>153.27340000000001</v>
      </c>
      <c r="C1851">
        <v>1346.396</v>
      </c>
    </row>
    <row r="1852" spans="1:3" x14ac:dyDescent="0.2">
      <c r="A1852" s="1">
        <v>44410</v>
      </c>
      <c r="B1852">
        <v>153.43119999999999</v>
      </c>
      <c r="C1852">
        <v>1348.3019999999999</v>
      </c>
    </row>
    <row r="1853" spans="1:3" x14ac:dyDescent="0.2">
      <c r="A1853" s="1">
        <v>44411</v>
      </c>
      <c r="B1853">
        <v>153.5411</v>
      </c>
      <c r="C1853">
        <v>1349.5540000000001</v>
      </c>
    </row>
    <row r="1854" spans="1:3" x14ac:dyDescent="0.2">
      <c r="A1854" s="1">
        <v>44412</v>
      </c>
      <c r="B1854">
        <v>153.56180000000001</v>
      </c>
      <c r="C1854">
        <v>1349.41</v>
      </c>
    </row>
    <row r="1855" spans="1:3" x14ac:dyDescent="0.2">
      <c r="A1855" s="1">
        <v>44413</v>
      </c>
      <c r="B1855">
        <v>153.21690000000001</v>
      </c>
      <c r="C1855">
        <v>1347.6579999999999</v>
      </c>
    </row>
    <row r="1856" spans="1:3" x14ac:dyDescent="0.2">
      <c r="A1856" s="1">
        <v>44414</v>
      </c>
      <c r="B1856">
        <v>152.91900000000001</v>
      </c>
      <c r="C1856">
        <v>1346.3789999999999</v>
      </c>
    </row>
    <row r="1857" spans="1:3" x14ac:dyDescent="0.2">
      <c r="A1857" s="1">
        <v>44417</v>
      </c>
      <c r="B1857">
        <v>153.0181</v>
      </c>
      <c r="C1857">
        <v>1344.307</v>
      </c>
    </row>
    <row r="1858" spans="1:3" x14ac:dyDescent="0.2">
      <c r="A1858" s="1">
        <v>44418</v>
      </c>
      <c r="B1858">
        <v>152.64760000000001</v>
      </c>
      <c r="C1858">
        <v>1342.8679999999999</v>
      </c>
    </row>
    <row r="1859" spans="1:3" x14ac:dyDescent="0.2">
      <c r="A1859" s="1">
        <v>44419</v>
      </c>
      <c r="B1859">
        <v>152.39869999999999</v>
      </c>
      <c r="C1859">
        <v>1340.903</v>
      </c>
    </row>
    <row r="1860" spans="1:3" x14ac:dyDescent="0.2">
      <c r="A1860" s="1">
        <v>44420</v>
      </c>
      <c r="B1860">
        <v>152.4477</v>
      </c>
      <c r="C1860">
        <v>1341.307</v>
      </c>
    </row>
    <row r="1861" spans="1:3" x14ac:dyDescent="0.2">
      <c r="A1861" s="1">
        <v>44421</v>
      </c>
      <c r="B1861">
        <v>152.4179</v>
      </c>
      <c r="C1861">
        <v>1341.873</v>
      </c>
    </row>
    <row r="1862" spans="1:3" x14ac:dyDescent="0.2">
      <c r="A1862" s="1">
        <v>44424</v>
      </c>
      <c r="B1862">
        <v>152.6541</v>
      </c>
      <c r="C1862">
        <v>1345.5730000000001</v>
      </c>
    </row>
    <row r="1863" spans="1:3" x14ac:dyDescent="0.2">
      <c r="A1863" s="1">
        <v>44425</v>
      </c>
      <c r="B1863">
        <v>152.74340000000001</v>
      </c>
      <c r="C1863">
        <v>1345.95</v>
      </c>
    </row>
    <row r="1864" spans="1:3" x14ac:dyDescent="0.2">
      <c r="A1864" s="1">
        <v>44426</v>
      </c>
      <c r="B1864">
        <v>152.48929999999999</v>
      </c>
      <c r="C1864">
        <v>1344.9639999999999</v>
      </c>
    </row>
    <row r="1865" spans="1:3" x14ac:dyDescent="0.2">
      <c r="A1865" s="1">
        <v>44427</v>
      </c>
      <c r="B1865">
        <v>152.1866</v>
      </c>
      <c r="C1865">
        <v>1342.0530000000001</v>
      </c>
    </row>
    <row r="1866" spans="1:3" x14ac:dyDescent="0.2">
      <c r="A1866" s="1">
        <v>44428</v>
      </c>
      <c r="B1866">
        <v>152.3331</v>
      </c>
      <c r="C1866">
        <v>1343.268</v>
      </c>
    </row>
    <row r="1867" spans="1:3" x14ac:dyDescent="0.2">
      <c r="A1867" s="1">
        <v>44431</v>
      </c>
      <c r="B1867">
        <v>152.54470000000001</v>
      </c>
      <c r="C1867">
        <v>1344.6469999999999</v>
      </c>
    </row>
    <row r="1868" spans="1:3" x14ac:dyDescent="0.2">
      <c r="A1868" s="1">
        <v>44432</v>
      </c>
      <c r="B1868">
        <v>152.9983</v>
      </c>
      <c r="C1868">
        <v>1349.6559999999999</v>
      </c>
    </row>
    <row r="1869" spans="1:3" x14ac:dyDescent="0.2">
      <c r="A1869" s="1">
        <v>44433</v>
      </c>
      <c r="B1869">
        <v>153.39189999999999</v>
      </c>
      <c r="C1869">
        <v>1353.25</v>
      </c>
    </row>
    <row r="1870" spans="1:3" x14ac:dyDescent="0.2">
      <c r="A1870" s="1">
        <v>44434</v>
      </c>
      <c r="B1870">
        <v>153.3717</v>
      </c>
      <c r="C1870">
        <v>1353.6559999999999</v>
      </c>
    </row>
    <row r="1871" spans="1:3" x14ac:dyDescent="0.2">
      <c r="A1871" s="1">
        <v>44435</v>
      </c>
      <c r="B1871">
        <v>153.39580000000001</v>
      </c>
      <c r="C1871">
        <v>1355.806</v>
      </c>
    </row>
    <row r="1872" spans="1:3" x14ac:dyDescent="0.2">
      <c r="A1872" s="1">
        <v>44438</v>
      </c>
      <c r="B1872">
        <v>153.67930000000001</v>
      </c>
      <c r="C1872">
        <v>1355.0519999999999</v>
      </c>
    </row>
    <row r="1873" spans="1:3" x14ac:dyDescent="0.2">
      <c r="A1873" s="1">
        <v>44439</v>
      </c>
      <c r="B1873">
        <v>154.45689999999999</v>
      </c>
      <c r="C1873">
        <v>1365.2059999999999</v>
      </c>
    </row>
    <row r="1874" spans="1:3" x14ac:dyDescent="0.2">
      <c r="A1874" s="1">
        <v>44440</v>
      </c>
      <c r="B1874">
        <v>154.87209999999999</v>
      </c>
      <c r="C1874">
        <v>1369.3320000000001</v>
      </c>
    </row>
    <row r="1875" spans="1:3" x14ac:dyDescent="0.2">
      <c r="A1875" s="1">
        <v>44441</v>
      </c>
      <c r="B1875">
        <v>155.0635</v>
      </c>
      <c r="C1875">
        <v>1370.925</v>
      </c>
    </row>
    <row r="1876" spans="1:3" x14ac:dyDescent="0.2">
      <c r="A1876" s="1">
        <v>44442</v>
      </c>
      <c r="B1876">
        <v>155.00049999999999</v>
      </c>
      <c r="C1876">
        <v>1370.8579999999999</v>
      </c>
    </row>
    <row r="1877" spans="1:3" x14ac:dyDescent="0.2">
      <c r="A1877" s="1">
        <v>44445</v>
      </c>
      <c r="B1877">
        <v>155.1447</v>
      </c>
      <c r="C1877">
        <v>1370.8579999999999</v>
      </c>
    </row>
    <row r="1878" spans="1:3" x14ac:dyDescent="0.2">
      <c r="A1878" s="1">
        <v>44446</v>
      </c>
      <c r="B1878">
        <v>154.88290000000001</v>
      </c>
      <c r="C1878">
        <v>1369.3589999999999</v>
      </c>
    </row>
    <row r="1879" spans="1:3" x14ac:dyDescent="0.2">
      <c r="A1879" s="1">
        <v>44447</v>
      </c>
      <c r="B1879">
        <v>154.62889999999999</v>
      </c>
      <c r="C1879">
        <v>1366.0160000000001</v>
      </c>
    </row>
    <row r="1880" spans="1:3" x14ac:dyDescent="0.2">
      <c r="A1880" s="1">
        <v>44448</v>
      </c>
      <c r="B1880">
        <v>154.57650000000001</v>
      </c>
      <c r="C1880">
        <v>1365.136</v>
      </c>
    </row>
    <row r="1881" spans="1:3" x14ac:dyDescent="0.2">
      <c r="A1881" s="1">
        <v>44449</v>
      </c>
      <c r="B1881">
        <v>154.37540000000001</v>
      </c>
      <c r="C1881">
        <v>1365.174</v>
      </c>
    </row>
    <row r="1882" spans="1:3" x14ac:dyDescent="0.2">
      <c r="A1882" s="1">
        <v>44452</v>
      </c>
      <c r="B1882">
        <v>154.3586</v>
      </c>
      <c r="C1882">
        <v>1365.0419999999999</v>
      </c>
    </row>
    <row r="1883" spans="1:3" x14ac:dyDescent="0.2">
      <c r="A1883" s="1">
        <v>44453</v>
      </c>
      <c r="B1883">
        <v>154.3485</v>
      </c>
      <c r="C1883">
        <v>1366.019</v>
      </c>
    </row>
    <row r="1884" spans="1:3" x14ac:dyDescent="0.2">
      <c r="A1884" s="1">
        <v>44454</v>
      </c>
      <c r="B1884">
        <v>154.2834</v>
      </c>
      <c r="C1884">
        <v>1366.626</v>
      </c>
    </row>
    <row r="1885" spans="1:3" x14ac:dyDescent="0.2">
      <c r="A1885" s="1">
        <v>44455</v>
      </c>
      <c r="B1885">
        <v>154.0378</v>
      </c>
      <c r="C1885">
        <v>1364.1210000000001</v>
      </c>
    </row>
    <row r="1886" spans="1:3" x14ac:dyDescent="0.2">
      <c r="A1886" s="1">
        <v>44456</v>
      </c>
      <c r="B1886">
        <v>153.71639999999999</v>
      </c>
      <c r="C1886">
        <v>1360.182</v>
      </c>
    </row>
    <row r="1887" spans="1:3" x14ac:dyDescent="0.2">
      <c r="A1887" s="1">
        <v>44459</v>
      </c>
      <c r="B1887">
        <v>152.90170000000001</v>
      </c>
      <c r="C1887">
        <v>1352.9059999999999</v>
      </c>
    </row>
    <row r="1888" spans="1:3" x14ac:dyDescent="0.2">
      <c r="A1888" s="1">
        <v>44460</v>
      </c>
      <c r="B1888">
        <v>153.0275</v>
      </c>
      <c r="C1888">
        <v>1351.1220000000001</v>
      </c>
    </row>
    <row r="1889" spans="1:3" x14ac:dyDescent="0.2">
      <c r="A1889" s="1">
        <v>44461</v>
      </c>
      <c r="B1889">
        <v>152.45330000000001</v>
      </c>
      <c r="C1889">
        <v>1346.855</v>
      </c>
    </row>
    <row r="1890" spans="1:3" x14ac:dyDescent="0.2">
      <c r="A1890" s="1">
        <v>44462</v>
      </c>
      <c r="B1890">
        <v>152.18940000000001</v>
      </c>
      <c r="C1890">
        <v>1344.201</v>
      </c>
    </row>
    <row r="1891" spans="1:3" x14ac:dyDescent="0.2">
      <c r="A1891" s="1">
        <v>44463</v>
      </c>
      <c r="B1891">
        <v>151.1293</v>
      </c>
      <c r="C1891">
        <v>1335.117</v>
      </c>
    </row>
    <row r="1892" spans="1:3" x14ac:dyDescent="0.2">
      <c r="A1892" s="1">
        <v>44466</v>
      </c>
      <c r="B1892">
        <v>150.22640000000001</v>
      </c>
      <c r="C1892">
        <v>1328.521</v>
      </c>
    </row>
    <row r="1893" spans="1:3" x14ac:dyDescent="0.2">
      <c r="A1893" s="1">
        <v>44467</v>
      </c>
      <c r="B1893">
        <v>149.31960000000001</v>
      </c>
      <c r="C1893">
        <v>1320.241</v>
      </c>
    </row>
    <row r="1894" spans="1:3" x14ac:dyDescent="0.2">
      <c r="A1894" s="1">
        <v>44468</v>
      </c>
      <c r="B1894">
        <v>149.69450000000001</v>
      </c>
      <c r="C1894">
        <v>1326.0909999999999</v>
      </c>
    </row>
    <row r="1895" spans="1:3" x14ac:dyDescent="0.2">
      <c r="A1895" s="1">
        <v>44469</v>
      </c>
      <c r="B1895">
        <v>149.6215</v>
      </c>
      <c r="C1895">
        <v>1324.1980000000001</v>
      </c>
    </row>
    <row r="1896" spans="1:3" x14ac:dyDescent="0.2">
      <c r="A1896" s="1">
        <v>44470</v>
      </c>
      <c r="B1896">
        <v>148.79679999999999</v>
      </c>
      <c r="C1896">
        <v>1318.231</v>
      </c>
    </row>
    <row r="1897" spans="1:3" x14ac:dyDescent="0.2">
      <c r="A1897" s="1">
        <v>44473</v>
      </c>
      <c r="B1897">
        <v>148.60759999999999</v>
      </c>
      <c r="C1897">
        <v>1316.0239999999999</v>
      </c>
    </row>
    <row r="1898" spans="1:3" x14ac:dyDescent="0.2">
      <c r="A1898" s="1">
        <v>44474</v>
      </c>
      <c r="B1898">
        <v>148.04140000000001</v>
      </c>
      <c r="C1898">
        <v>1310.2570000000001</v>
      </c>
    </row>
    <row r="1899" spans="1:3" x14ac:dyDescent="0.2">
      <c r="A1899" s="1">
        <v>44475</v>
      </c>
      <c r="B1899">
        <v>147.22020000000001</v>
      </c>
      <c r="C1899">
        <v>1302.508</v>
      </c>
    </row>
    <row r="1900" spans="1:3" x14ac:dyDescent="0.2">
      <c r="A1900" s="1">
        <v>44476</v>
      </c>
      <c r="B1900">
        <v>148.02350000000001</v>
      </c>
      <c r="C1900">
        <v>1311.883</v>
      </c>
    </row>
    <row r="1901" spans="1:3" x14ac:dyDescent="0.2">
      <c r="A1901" s="1">
        <v>44477</v>
      </c>
      <c r="B1901">
        <v>147.74959999999999</v>
      </c>
      <c r="C1901">
        <v>1308.828</v>
      </c>
    </row>
    <row r="1902" spans="1:3" x14ac:dyDescent="0.2">
      <c r="A1902" s="1">
        <v>44480</v>
      </c>
      <c r="B1902">
        <v>147.73269999999999</v>
      </c>
      <c r="C1902">
        <v>1308.828</v>
      </c>
    </row>
    <row r="1903" spans="1:3" x14ac:dyDescent="0.2">
      <c r="A1903" s="1">
        <v>44481</v>
      </c>
      <c r="B1903">
        <v>147.3459</v>
      </c>
      <c r="C1903">
        <v>1301.54</v>
      </c>
    </row>
    <row r="1904" spans="1:3" x14ac:dyDescent="0.2">
      <c r="A1904" s="1">
        <v>44482</v>
      </c>
      <c r="B1904">
        <v>147.18610000000001</v>
      </c>
      <c r="C1904">
        <v>1304.2349999999999</v>
      </c>
    </row>
    <row r="1905" spans="1:3" x14ac:dyDescent="0.2">
      <c r="A1905" s="1">
        <v>44483</v>
      </c>
      <c r="B1905">
        <v>147.8612</v>
      </c>
      <c r="C1905">
        <v>1310.7429999999999</v>
      </c>
    </row>
    <row r="1906" spans="1:3" x14ac:dyDescent="0.2">
      <c r="A1906" s="1">
        <v>44484</v>
      </c>
      <c r="B1906">
        <v>147.99789999999999</v>
      </c>
      <c r="C1906">
        <v>1308.557</v>
      </c>
    </row>
    <row r="1907" spans="1:3" x14ac:dyDescent="0.2">
      <c r="A1907" s="1">
        <v>44487</v>
      </c>
      <c r="B1907">
        <v>147.15979999999999</v>
      </c>
      <c r="C1907">
        <v>1301.395</v>
      </c>
    </row>
    <row r="1908" spans="1:3" x14ac:dyDescent="0.2">
      <c r="A1908" s="1">
        <v>44488</v>
      </c>
      <c r="B1908">
        <v>147.13829999999999</v>
      </c>
      <c r="C1908">
        <v>1302.2739999999999</v>
      </c>
    </row>
    <row r="1909" spans="1:3" x14ac:dyDescent="0.2">
      <c r="A1909" s="1">
        <v>44489</v>
      </c>
      <c r="B1909">
        <v>146.98240000000001</v>
      </c>
      <c r="C1909">
        <v>1300.3510000000001</v>
      </c>
    </row>
    <row r="1910" spans="1:3" x14ac:dyDescent="0.2">
      <c r="A1910" s="1">
        <v>44490</v>
      </c>
      <c r="B1910">
        <v>146.7422</v>
      </c>
      <c r="C1910">
        <v>1301.8340000000001</v>
      </c>
    </row>
    <row r="1911" spans="1:3" x14ac:dyDescent="0.2">
      <c r="A1911" s="1">
        <v>44491</v>
      </c>
      <c r="B1911">
        <v>146.69540000000001</v>
      </c>
      <c r="C1911">
        <v>1299.664</v>
      </c>
    </row>
    <row r="1912" spans="1:3" x14ac:dyDescent="0.2">
      <c r="A1912" s="1">
        <v>44494</v>
      </c>
      <c r="B1912">
        <v>146.5737</v>
      </c>
      <c r="C1912">
        <v>1300.175</v>
      </c>
    </row>
    <row r="1913" spans="1:3" x14ac:dyDescent="0.2">
      <c r="A1913" s="1">
        <v>44495</v>
      </c>
      <c r="B1913">
        <v>146.80179999999999</v>
      </c>
      <c r="C1913">
        <v>1302.95</v>
      </c>
    </row>
    <row r="1914" spans="1:3" x14ac:dyDescent="0.2">
      <c r="A1914" s="1">
        <v>44496</v>
      </c>
      <c r="B1914">
        <v>147.44829999999999</v>
      </c>
      <c r="C1914">
        <v>1309.777</v>
      </c>
    </row>
    <row r="1915" spans="1:3" x14ac:dyDescent="0.2">
      <c r="A1915" s="1">
        <v>44497</v>
      </c>
      <c r="B1915">
        <v>147.67789999999999</v>
      </c>
      <c r="C1915">
        <v>1309.5899999999999</v>
      </c>
    </row>
    <row r="1916" spans="1:3" x14ac:dyDescent="0.2">
      <c r="A1916" s="1">
        <v>44498</v>
      </c>
      <c r="B1916">
        <v>147.62520000000001</v>
      </c>
      <c r="C1916">
        <v>1302.94</v>
      </c>
    </row>
    <row r="1917" spans="1:3" x14ac:dyDescent="0.2">
      <c r="A1917" s="1">
        <v>44501</v>
      </c>
      <c r="B1917">
        <v>147.15190000000001</v>
      </c>
      <c r="C1917">
        <v>1301.356</v>
      </c>
    </row>
    <row r="1918" spans="1:3" x14ac:dyDescent="0.2">
      <c r="A1918" s="1">
        <v>44502</v>
      </c>
      <c r="B1918">
        <v>147.1814</v>
      </c>
      <c r="C1918">
        <v>1301.877</v>
      </c>
    </row>
    <row r="1919" spans="1:3" x14ac:dyDescent="0.2">
      <c r="A1919" s="1">
        <v>44503</v>
      </c>
      <c r="B1919">
        <v>146.9196</v>
      </c>
      <c r="C1919">
        <v>1299.08</v>
      </c>
    </row>
    <row r="1920" spans="1:3" x14ac:dyDescent="0.2">
      <c r="A1920" s="1">
        <v>44504</v>
      </c>
      <c r="B1920">
        <v>147.0598</v>
      </c>
      <c r="C1920">
        <v>1305.54</v>
      </c>
    </row>
    <row r="1921" spans="1:3" x14ac:dyDescent="0.2">
      <c r="A1921" s="1">
        <v>44505</v>
      </c>
      <c r="B1921">
        <v>148.1294</v>
      </c>
      <c r="C1921">
        <v>1316.462</v>
      </c>
    </row>
    <row r="1922" spans="1:3" x14ac:dyDescent="0.2">
      <c r="A1922" s="1">
        <v>44508</v>
      </c>
      <c r="B1922">
        <v>149.19200000000001</v>
      </c>
      <c r="C1922">
        <v>1322.71</v>
      </c>
    </row>
    <row r="1923" spans="1:3" x14ac:dyDescent="0.2">
      <c r="A1923" s="1">
        <v>44509</v>
      </c>
      <c r="B1923">
        <v>149.4228</v>
      </c>
      <c r="C1923">
        <v>1323.6880000000001</v>
      </c>
    </row>
    <row r="1924" spans="1:3" x14ac:dyDescent="0.2">
      <c r="A1924" s="1">
        <v>44510</v>
      </c>
      <c r="B1924">
        <v>149.28579999999999</v>
      </c>
      <c r="C1924">
        <v>1319.252</v>
      </c>
    </row>
    <row r="1925" spans="1:3" x14ac:dyDescent="0.2">
      <c r="A1925" s="1">
        <v>44511</v>
      </c>
      <c r="B1925">
        <v>148.5147</v>
      </c>
      <c r="C1925">
        <v>1319.252</v>
      </c>
    </row>
    <row r="1926" spans="1:3" x14ac:dyDescent="0.2">
      <c r="A1926" s="1">
        <v>44512</v>
      </c>
      <c r="B1926">
        <v>148.2216</v>
      </c>
      <c r="C1926">
        <v>1312.586</v>
      </c>
    </row>
    <row r="1927" spans="1:3" x14ac:dyDescent="0.2">
      <c r="A1927" s="1">
        <v>44515</v>
      </c>
      <c r="B1927">
        <v>148.37889999999999</v>
      </c>
      <c r="C1927">
        <v>1311.8119999999999</v>
      </c>
    </row>
    <row r="1928" spans="1:3" x14ac:dyDescent="0.2">
      <c r="A1928" s="1">
        <v>44516</v>
      </c>
      <c r="B1928">
        <v>148.03809999999999</v>
      </c>
      <c r="C1928">
        <v>1307.6579999999999</v>
      </c>
    </row>
    <row r="1929" spans="1:3" x14ac:dyDescent="0.2">
      <c r="A1929" s="1">
        <v>44517</v>
      </c>
      <c r="B1929">
        <v>147.47579999999999</v>
      </c>
      <c r="C1929">
        <v>1296.701</v>
      </c>
    </row>
    <row r="1930" spans="1:3" x14ac:dyDescent="0.2">
      <c r="A1930" s="1">
        <v>44518</v>
      </c>
      <c r="B1930">
        <v>147.1447</v>
      </c>
      <c r="C1930">
        <v>1297</v>
      </c>
    </row>
    <row r="1931" spans="1:3" x14ac:dyDescent="0.2">
      <c r="A1931" s="1">
        <v>44519</v>
      </c>
      <c r="B1931">
        <v>146.69450000000001</v>
      </c>
      <c r="C1931">
        <v>1294.8050000000001</v>
      </c>
    </row>
    <row r="1932" spans="1:3" x14ac:dyDescent="0.2">
      <c r="A1932" s="1">
        <v>44522</v>
      </c>
      <c r="B1932">
        <v>145.86689999999999</v>
      </c>
      <c r="C1932">
        <v>1286.049</v>
      </c>
    </row>
    <row r="1933" spans="1:3" x14ac:dyDescent="0.2">
      <c r="A1933" s="1">
        <v>44523</v>
      </c>
      <c r="B1933">
        <v>143.9503</v>
      </c>
      <c r="C1933">
        <v>1268.8679999999999</v>
      </c>
    </row>
    <row r="1934" spans="1:3" x14ac:dyDescent="0.2">
      <c r="A1934" s="1">
        <v>44524</v>
      </c>
      <c r="B1934">
        <v>143.60489999999999</v>
      </c>
      <c r="C1934">
        <v>1271.5709999999999</v>
      </c>
    </row>
    <row r="1935" spans="1:3" x14ac:dyDescent="0.2">
      <c r="A1935" s="1">
        <v>44525</v>
      </c>
      <c r="B1935">
        <v>143.697</v>
      </c>
      <c r="C1935">
        <v>1271.5709999999999</v>
      </c>
    </row>
    <row r="1936" spans="1:3" x14ac:dyDescent="0.2">
      <c r="A1936" s="1">
        <v>44526</v>
      </c>
      <c r="B1936">
        <v>142.3793</v>
      </c>
      <c r="C1936">
        <v>1254.816</v>
      </c>
    </row>
    <row r="1937" spans="1:3" x14ac:dyDescent="0.2">
      <c r="A1937" s="1">
        <v>44529</v>
      </c>
      <c r="B1937">
        <v>141.67310000000001</v>
      </c>
      <c r="C1937">
        <v>1253.316</v>
      </c>
    </row>
    <row r="1938" spans="1:3" x14ac:dyDescent="0.2">
      <c r="A1938" s="1">
        <v>44530</v>
      </c>
      <c r="B1938">
        <v>141.39490000000001</v>
      </c>
      <c r="C1938">
        <v>1249.3800000000001</v>
      </c>
    </row>
    <row r="1939" spans="1:3" x14ac:dyDescent="0.2">
      <c r="A1939" s="1">
        <v>44531</v>
      </c>
      <c r="B1939">
        <v>141.91669999999999</v>
      </c>
      <c r="C1939">
        <v>1261.0219999999999</v>
      </c>
    </row>
    <row r="1940" spans="1:3" x14ac:dyDescent="0.2">
      <c r="A1940" s="1">
        <v>44532</v>
      </c>
      <c r="B1940">
        <v>143.17939999999999</v>
      </c>
      <c r="C1940">
        <v>1272.076</v>
      </c>
    </row>
    <row r="1941" spans="1:3" x14ac:dyDescent="0.2">
      <c r="A1941" s="1">
        <v>44533</v>
      </c>
      <c r="B1941">
        <v>143.97829999999999</v>
      </c>
      <c r="C1941">
        <v>1277.876</v>
      </c>
    </row>
    <row r="1942" spans="1:3" x14ac:dyDescent="0.2">
      <c r="A1942" s="1">
        <v>44536</v>
      </c>
      <c r="B1942">
        <v>144.48050000000001</v>
      </c>
      <c r="C1942">
        <v>1278.346</v>
      </c>
    </row>
    <row r="1943" spans="1:3" x14ac:dyDescent="0.2">
      <c r="A1943" s="1">
        <v>44537</v>
      </c>
      <c r="B1943">
        <v>145.12370000000001</v>
      </c>
      <c r="C1943">
        <v>1291.067</v>
      </c>
    </row>
    <row r="1944" spans="1:3" x14ac:dyDescent="0.2">
      <c r="A1944" s="1">
        <v>44538</v>
      </c>
      <c r="B1944">
        <v>146.13079999999999</v>
      </c>
      <c r="C1944">
        <v>1293.759</v>
      </c>
    </row>
    <row r="1945" spans="1:3" x14ac:dyDescent="0.2">
      <c r="A1945" s="1">
        <v>44539</v>
      </c>
      <c r="B1945">
        <v>146.16810000000001</v>
      </c>
      <c r="C1945">
        <v>1293.7429999999999</v>
      </c>
    </row>
    <row r="1946" spans="1:3" x14ac:dyDescent="0.2">
      <c r="A1946" s="1">
        <v>44540</v>
      </c>
      <c r="B1946">
        <v>146.02670000000001</v>
      </c>
      <c r="C1946">
        <v>1292.693</v>
      </c>
    </row>
    <row r="1947" spans="1:3" x14ac:dyDescent="0.2">
      <c r="A1947" s="1">
        <v>44543</v>
      </c>
      <c r="B1947">
        <v>146.0085</v>
      </c>
      <c r="C1947">
        <v>1290.0250000000001</v>
      </c>
    </row>
    <row r="1948" spans="1:3" x14ac:dyDescent="0.2">
      <c r="A1948" s="1">
        <v>44544</v>
      </c>
      <c r="B1948">
        <v>145.97380000000001</v>
      </c>
      <c r="C1948">
        <v>1286.836</v>
      </c>
    </row>
    <row r="1949" spans="1:3" x14ac:dyDescent="0.2">
      <c r="A1949" s="1">
        <v>44545</v>
      </c>
      <c r="B1949">
        <v>145.52119999999999</v>
      </c>
      <c r="C1949">
        <v>1282.8969999999999</v>
      </c>
    </row>
    <row r="1950" spans="1:3" x14ac:dyDescent="0.2">
      <c r="A1950" s="1">
        <v>44546</v>
      </c>
      <c r="B1950">
        <v>145.44659999999999</v>
      </c>
      <c r="C1950">
        <v>1285.7840000000001</v>
      </c>
    </row>
    <row r="1951" spans="1:3" x14ac:dyDescent="0.2">
      <c r="A1951" s="1">
        <v>44547</v>
      </c>
      <c r="B1951">
        <v>145.21299999999999</v>
      </c>
      <c r="C1951">
        <v>1284.04</v>
      </c>
    </row>
    <row r="1952" spans="1:3" x14ac:dyDescent="0.2">
      <c r="A1952" s="1">
        <v>44550</v>
      </c>
      <c r="B1952">
        <v>144.92830000000001</v>
      </c>
      <c r="C1952">
        <v>1278.27</v>
      </c>
    </row>
    <row r="1953" spans="1:3" x14ac:dyDescent="0.2">
      <c r="A1953" s="1">
        <v>44551</v>
      </c>
      <c r="B1953">
        <v>144.68289999999999</v>
      </c>
      <c r="C1953">
        <v>1278.634</v>
      </c>
    </row>
    <row r="1954" spans="1:3" x14ac:dyDescent="0.2">
      <c r="A1954" s="1">
        <v>44552</v>
      </c>
      <c r="B1954">
        <v>144.69720000000001</v>
      </c>
      <c r="C1954">
        <v>1280.6379999999999</v>
      </c>
    </row>
    <row r="1955" spans="1:3" x14ac:dyDescent="0.2">
      <c r="A1955" s="1">
        <v>44553</v>
      </c>
      <c r="B1955">
        <v>145.2483</v>
      </c>
      <c r="C1955">
        <v>1285.885</v>
      </c>
    </row>
    <row r="1956" spans="1:3" x14ac:dyDescent="0.2">
      <c r="A1956" s="1">
        <v>44554</v>
      </c>
      <c r="B1956">
        <v>145.27529999999999</v>
      </c>
      <c r="C1956">
        <v>1285.885</v>
      </c>
    </row>
    <row r="1957" spans="1:3" x14ac:dyDescent="0.2">
      <c r="A1957" s="1">
        <v>44557</v>
      </c>
      <c r="B1957">
        <v>145.30170000000001</v>
      </c>
      <c r="C1957">
        <v>1284.712</v>
      </c>
    </row>
    <row r="1958" spans="1:3" x14ac:dyDescent="0.2">
      <c r="A1958" s="1">
        <v>44558</v>
      </c>
      <c r="B1958">
        <v>145.40960000000001</v>
      </c>
      <c r="C1958">
        <v>1284.587</v>
      </c>
    </row>
    <row r="1959" spans="1:3" x14ac:dyDescent="0.2">
      <c r="A1959" s="1">
        <v>44559</v>
      </c>
      <c r="B1959">
        <v>145.83750000000001</v>
      </c>
      <c r="C1959">
        <v>1289.806</v>
      </c>
    </row>
    <row r="1960" spans="1:3" x14ac:dyDescent="0.2">
      <c r="A1960" s="1">
        <v>44560</v>
      </c>
      <c r="B1960">
        <v>146.0104</v>
      </c>
      <c r="C1960">
        <v>1293.069</v>
      </c>
    </row>
    <row r="1961" spans="1:3" x14ac:dyDescent="0.2">
      <c r="A1961" s="1">
        <v>44561</v>
      </c>
      <c r="B1961">
        <v>146.1293</v>
      </c>
      <c r="C1961">
        <v>1294.4780000000001</v>
      </c>
    </row>
    <row r="1962" spans="1:3" x14ac:dyDescent="0.2">
      <c r="A1962" s="1">
        <v>44564</v>
      </c>
      <c r="B1962">
        <v>146.07130000000001</v>
      </c>
      <c r="C1962">
        <v>1293.0740000000001</v>
      </c>
    </row>
    <row r="1963" spans="1:3" x14ac:dyDescent="0.2">
      <c r="A1963" s="1">
        <v>44565</v>
      </c>
      <c r="B1963">
        <v>146.69380000000001</v>
      </c>
      <c r="C1963">
        <v>1296.7819999999999</v>
      </c>
    </row>
    <row r="1964" spans="1:3" x14ac:dyDescent="0.2">
      <c r="A1964" s="1">
        <v>44566</v>
      </c>
      <c r="B1964">
        <v>146.69630000000001</v>
      </c>
      <c r="C1964">
        <v>1295.0820000000001</v>
      </c>
    </row>
    <row r="1965" spans="1:3" x14ac:dyDescent="0.2">
      <c r="A1965" s="1">
        <v>44567</v>
      </c>
      <c r="B1965">
        <v>145.2653</v>
      </c>
      <c r="C1965">
        <v>1279.9280000000001</v>
      </c>
    </row>
    <row r="1966" spans="1:3" x14ac:dyDescent="0.2">
      <c r="A1966" s="1">
        <v>44568</v>
      </c>
      <c r="B1966">
        <v>144.74959999999999</v>
      </c>
      <c r="C1966">
        <v>1279.588</v>
      </c>
    </row>
    <row r="1967" spans="1:3" x14ac:dyDescent="0.2">
      <c r="A1967" s="1">
        <v>44571</v>
      </c>
      <c r="B1967">
        <v>144.05420000000001</v>
      </c>
      <c r="C1967">
        <v>1263.07</v>
      </c>
    </row>
    <row r="1968" spans="1:3" x14ac:dyDescent="0.2">
      <c r="A1968" s="1">
        <v>44572</v>
      </c>
      <c r="B1968">
        <v>143.0993</v>
      </c>
      <c r="C1968">
        <v>1262.385</v>
      </c>
    </row>
    <row r="1969" spans="1:3" x14ac:dyDescent="0.2">
      <c r="A1969" s="1">
        <v>44573</v>
      </c>
      <c r="B1969">
        <v>142.8091</v>
      </c>
      <c r="C1969">
        <v>1265.723</v>
      </c>
    </row>
    <row r="1970" spans="1:3" x14ac:dyDescent="0.2">
      <c r="A1970" s="1">
        <v>44574</v>
      </c>
      <c r="B1970">
        <v>142.7475</v>
      </c>
      <c r="C1970">
        <v>1263.21</v>
      </c>
    </row>
    <row r="1971" spans="1:3" x14ac:dyDescent="0.2">
      <c r="A1971" s="1">
        <v>44575</v>
      </c>
      <c r="B1971">
        <v>141.46</v>
      </c>
      <c r="C1971">
        <v>1250.885</v>
      </c>
    </row>
    <row r="1972" spans="1:3" x14ac:dyDescent="0.2">
      <c r="A1972" s="1">
        <v>44578</v>
      </c>
      <c r="B1972">
        <v>140.45150000000001</v>
      </c>
      <c r="C1972">
        <v>1250.885</v>
      </c>
    </row>
    <row r="1973" spans="1:3" x14ac:dyDescent="0.2">
      <c r="A1973" s="1">
        <v>44579</v>
      </c>
      <c r="B1973">
        <v>139.70910000000001</v>
      </c>
      <c r="C1973">
        <v>1238.2729999999999</v>
      </c>
    </row>
    <row r="1974" spans="1:3" x14ac:dyDescent="0.2">
      <c r="A1974" s="1">
        <v>44580</v>
      </c>
      <c r="B1974">
        <v>140.10300000000001</v>
      </c>
      <c r="C1974">
        <v>1244.633</v>
      </c>
    </row>
    <row r="1975" spans="1:3" x14ac:dyDescent="0.2">
      <c r="A1975" s="1">
        <v>44581</v>
      </c>
      <c r="B1975">
        <v>140.7963</v>
      </c>
      <c r="C1975">
        <v>1255.7739999999999</v>
      </c>
    </row>
    <row r="1976" spans="1:3" x14ac:dyDescent="0.2">
      <c r="A1976" s="1">
        <v>44582</v>
      </c>
      <c r="B1976">
        <v>141.7963</v>
      </c>
      <c r="C1976">
        <v>1262.0360000000001</v>
      </c>
    </row>
    <row r="1977" spans="1:3" x14ac:dyDescent="0.2">
      <c r="A1977" s="1">
        <v>44585</v>
      </c>
      <c r="B1977">
        <v>141.7654</v>
      </c>
      <c r="C1977">
        <v>1255.365</v>
      </c>
    </row>
    <row r="1978" spans="1:3" x14ac:dyDescent="0.2">
      <c r="A1978" s="1">
        <v>44586</v>
      </c>
      <c r="B1978">
        <v>141.2611</v>
      </c>
      <c r="C1978">
        <v>1255.722</v>
      </c>
    </row>
    <row r="1979" spans="1:3" x14ac:dyDescent="0.2">
      <c r="A1979" s="1">
        <v>44587</v>
      </c>
      <c r="B1979">
        <v>141.87860000000001</v>
      </c>
      <c r="C1979">
        <v>1266.6089999999999</v>
      </c>
    </row>
    <row r="1980" spans="1:3" x14ac:dyDescent="0.2">
      <c r="A1980" s="1">
        <v>44588</v>
      </c>
      <c r="B1980">
        <v>142.55090000000001</v>
      </c>
      <c r="C1980">
        <v>1271.7739999999999</v>
      </c>
    </row>
    <row r="1981" spans="1:3" x14ac:dyDescent="0.2">
      <c r="A1981" s="1">
        <v>44589</v>
      </c>
      <c r="B1981">
        <v>142.83109999999999</v>
      </c>
      <c r="C1981">
        <v>1267.694</v>
      </c>
    </row>
    <row r="1982" spans="1:3" x14ac:dyDescent="0.2">
      <c r="A1982" s="1">
        <v>44592</v>
      </c>
      <c r="B1982">
        <v>143.00710000000001</v>
      </c>
      <c r="C1982">
        <v>1269.4590000000001</v>
      </c>
    </row>
    <row r="1983" spans="1:3" x14ac:dyDescent="0.2">
      <c r="A1983" s="1">
        <v>44593</v>
      </c>
      <c r="B1983">
        <v>143.0549</v>
      </c>
      <c r="C1983">
        <v>1274.778</v>
      </c>
    </row>
    <row r="1984" spans="1:3" x14ac:dyDescent="0.2">
      <c r="A1984" s="1">
        <v>44594</v>
      </c>
      <c r="B1984">
        <v>143.63300000000001</v>
      </c>
      <c r="C1984">
        <v>1283.364</v>
      </c>
    </row>
    <row r="1985" spans="1:3" x14ac:dyDescent="0.2">
      <c r="A1985" s="1">
        <v>44595</v>
      </c>
      <c r="B1985">
        <v>144.01730000000001</v>
      </c>
      <c r="C1985">
        <v>1277.4169999999999</v>
      </c>
    </row>
    <row r="1986" spans="1:3" x14ac:dyDescent="0.2">
      <c r="A1986" s="1">
        <v>44596</v>
      </c>
      <c r="B1986">
        <v>143.14060000000001</v>
      </c>
      <c r="C1986">
        <v>1267.5509999999999</v>
      </c>
    </row>
    <row r="1987" spans="1:3" x14ac:dyDescent="0.2">
      <c r="A1987" s="1">
        <v>44599</v>
      </c>
      <c r="B1987">
        <v>141.8383</v>
      </c>
      <c r="C1987">
        <v>1260.0719999999999</v>
      </c>
    </row>
    <row r="1988" spans="1:3" x14ac:dyDescent="0.2">
      <c r="A1988" s="1">
        <v>44600</v>
      </c>
      <c r="B1988">
        <v>141.5402</v>
      </c>
      <c r="C1988">
        <v>1255.951</v>
      </c>
    </row>
    <row r="1989" spans="1:3" x14ac:dyDescent="0.2">
      <c r="A1989" s="1">
        <v>44601</v>
      </c>
      <c r="B1989">
        <v>141.35050000000001</v>
      </c>
      <c r="C1989">
        <v>1261.8</v>
      </c>
    </row>
    <row r="1990" spans="1:3" x14ac:dyDescent="0.2">
      <c r="A1990" s="1">
        <v>44602</v>
      </c>
      <c r="B1990">
        <v>141.8691</v>
      </c>
      <c r="C1990">
        <v>1258.78</v>
      </c>
    </row>
    <row r="1991" spans="1:3" x14ac:dyDescent="0.2">
      <c r="A1991" s="1">
        <v>44603</v>
      </c>
      <c r="B1991">
        <v>140.84389999999999</v>
      </c>
      <c r="C1991">
        <v>1253.432</v>
      </c>
    </row>
    <row r="1992" spans="1:3" x14ac:dyDescent="0.2">
      <c r="A1992" s="1">
        <v>44606</v>
      </c>
      <c r="B1992">
        <v>140.05840000000001</v>
      </c>
      <c r="C1992">
        <v>1244.8430000000001</v>
      </c>
    </row>
    <row r="1993" spans="1:3" x14ac:dyDescent="0.2">
      <c r="A1993" s="1">
        <v>44607</v>
      </c>
      <c r="B1993">
        <v>140.06899999999999</v>
      </c>
      <c r="C1993">
        <v>1249.8499999999999</v>
      </c>
    </row>
    <row r="1994" spans="1:3" x14ac:dyDescent="0.2">
      <c r="A1994" s="1">
        <v>44608</v>
      </c>
      <c r="B1994">
        <v>140.4708</v>
      </c>
      <c r="C1994">
        <v>1252.434</v>
      </c>
    </row>
    <row r="1995" spans="1:3" x14ac:dyDescent="0.2">
      <c r="A1995" s="1">
        <v>44609</v>
      </c>
      <c r="B1995">
        <v>140.36199999999999</v>
      </c>
      <c r="C1995">
        <v>1248.3889999999999</v>
      </c>
    </row>
    <row r="1996" spans="1:3" x14ac:dyDescent="0.2">
      <c r="A1996" s="1">
        <v>44610</v>
      </c>
      <c r="B1996">
        <v>140.12989999999999</v>
      </c>
      <c r="C1996">
        <v>1246.8910000000001</v>
      </c>
    </row>
    <row r="1997" spans="1:3" x14ac:dyDescent="0.2">
      <c r="A1997" s="1">
        <v>44613</v>
      </c>
      <c r="B1997">
        <v>139.68780000000001</v>
      </c>
      <c r="C1997">
        <v>1246.8910000000001</v>
      </c>
    </row>
    <row r="1998" spans="1:3" x14ac:dyDescent="0.2">
      <c r="A1998" s="1">
        <v>44614</v>
      </c>
      <c r="B1998">
        <v>139.21940000000001</v>
      </c>
      <c r="C1998">
        <v>1239.0630000000001</v>
      </c>
    </row>
    <row r="1999" spans="1:3" x14ac:dyDescent="0.2">
      <c r="A1999" s="1">
        <v>44615</v>
      </c>
      <c r="B1999">
        <v>138.99610000000001</v>
      </c>
      <c r="C1999">
        <v>1228.96</v>
      </c>
    </row>
    <row r="2000" spans="1:3" x14ac:dyDescent="0.2">
      <c r="A2000" s="1">
        <v>44616</v>
      </c>
      <c r="B2000">
        <v>134.3425</v>
      </c>
      <c r="C2000">
        <v>1193.5070000000001</v>
      </c>
    </row>
    <row r="2001" spans="1:3" x14ac:dyDescent="0.2">
      <c r="A2001" s="1">
        <v>44617</v>
      </c>
      <c r="B2001">
        <v>136.05000000000001</v>
      </c>
      <c r="C2001">
        <v>1224.6310000000001</v>
      </c>
    </row>
    <row r="2002" spans="1:3" x14ac:dyDescent="0.2">
      <c r="A2002" s="1">
        <v>44620</v>
      </c>
      <c r="B2002">
        <v>135.58279999999999</v>
      </c>
      <c r="C2002">
        <v>1208.386</v>
      </c>
    </row>
    <row r="2003" spans="1:3" x14ac:dyDescent="0.2">
      <c r="A2003" s="1">
        <v>44621</v>
      </c>
      <c r="B2003">
        <v>135.93719999999999</v>
      </c>
      <c r="C2003">
        <v>1212.778</v>
      </c>
    </row>
    <row r="2004" spans="1:3" x14ac:dyDescent="0.2">
      <c r="A2004" s="1">
        <v>44622</v>
      </c>
      <c r="B2004">
        <v>135.1335</v>
      </c>
      <c r="C2004">
        <v>1204.9459999999999</v>
      </c>
    </row>
    <row r="2005" spans="1:3" x14ac:dyDescent="0.2">
      <c r="A2005" s="1">
        <v>44623</v>
      </c>
      <c r="B2005">
        <v>133.99430000000001</v>
      </c>
      <c r="C2005">
        <v>1193.567</v>
      </c>
    </row>
    <row r="2006" spans="1:3" x14ac:dyDescent="0.2">
      <c r="A2006" s="1">
        <v>44624</v>
      </c>
      <c r="B2006">
        <v>129.21029999999999</v>
      </c>
      <c r="C2006">
        <v>1158.26</v>
      </c>
    </row>
    <row r="2007" spans="1:3" x14ac:dyDescent="0.2">
      <c r="A2007" s="1">
        <v>44627</v>
      </c>
      <c r="B2007">
        <v>125.8732</v>
      </c>
      <c r="C2007">
        <v>1143.26</v>
      </c>
    </row>
    <row r="2008" spans="1:3" x14ac:dyDescent="0.2">
      <c r="A2008" s="1">
        <v>44628</v>
      </c>
      <c r="B2008">
        <v>127.0478</v>
      </c>
      <c r="C2008">
        <v>1151.9480000000001</v>
      </c>
    </row>
    <row r="2009" spans="1:3" x14ac:dyDescent="0.2">
      <c r="A2009" s="1">
        <v>44629</v>
      </c>
      <c r="B2009">
        <v>129.9186</v>
      </c>
      <c r="C2009">
        <v>1182.537</v>
      </c>
    </row>
    <row r="2010" spans="1:3" x14ac:dyDescent="0.2">
      <c r="A2010" s="1">
        <v>44630</v>
      </c>
      <c r="B2010">
        <v>132.11320000000001</v>
      </c>
      <c r="C2010">
        <v>1188.479</v>
      </c>
    </row>
    <row r="2011" spans="1:3" x14ac:dyDescent="0.2">
      <c r="A2011" s="1">
        <v>44631</v>
      </c>
      <c r="B2011">
        <v>132.04589999999999</v>
      </c>
      <c r="C2011">
        <v>1189.1369999999999</v>
      </c>
    </row>
    <row r="2012" spans="1:3" x14ac:dyDescent="0.2">
      <c r="A2012" s="1">
        <v>44634</v>
      </c>
      <c r="B2012">
        <v>132.54929999999999</v>
      </c>
      <c r="C2012">
        <v>1192.81</v>
      </c>
    </row>
    <row r="2013" spans="1:3" x14ac:dyDescent="0.2">
      <c r="A2013" s="1">
        <v>44635</v>
      </c>
      <c r="B2013">
        <v>132.8152</v>
      </c>
      <c r="C2013">
        <v>1192.895</v>
      </c>
    </row>
    <row r="2014" spans="1:3" x14ac:dyDescent="0.2">
      <c r="A2014" s="1">
        <v>44636</v>
      </c>
      <c r="B2014">
        <v>134.8535</v>
      </c>
      <c r="C2014">
        <v>1214.231</v>
      </c>
    </row>
    <row r="2015" spans="1:3" x14ac:dyDescent="0.2">
      <c r="A2015" s="1">
        <v>44637</v>
      </c>
      <c r="B2015">
        <v>136.24959999999999</v>
      </c>
      <c r="C2015">
        <v>1213.2190000000001</v>
      </c>
    </row>
    <row r="2016" spans="1:3" x14ac:dyDescent="0.2">
      <c r="A2016" s="1">
        <v>44638</v>
      </c>
      <c r="B2016">
        <v>136.2561</v>
      </c>
      <c r="C2016">
        <v>1215.2940000000001</v>
      </c>
    </row>
    <row r="2017" spans="1:3" x14ac:dyDescent="0.2">
      <c r="A2017" s="1">
        <v>44641</v>
      </c>
      <c r="B2017">
        <v>136.23310000000001</v>
      </c>
      <c r="C2017">
        <v>1212.3030000000001</v>
      </c>
    </row>
    <row r="2018" spans="1:3" x14ac:dyDescent="0.2">
      <c r="A2018" s="1">
        <v>44642</v>
      </c>
      <c r="B2018">
        <v>134.90350000000001</v>
      </c>
      <c r="C2018">
        <v>1198.748</v>
      </c>
    </row>
    <row r="2019" spans="1:3" x14ac:dyDescent="0.2">
      <c r="A2019" s="1">
        <v>44643</v>
      </c>
      <c r="B2019">
        <v>134.45490000000001</v>
      </c>
      <c r="C2019">
        <v>1196.999</v>
      </c>
    </row>
    <row r="2020" spans="1:3" x14ac:dyDescent="0.2">
      <c r="A2020" s="1">
        <v>44644</v>
      </c>
      <c r="B2020">
        <v>134.61420000000001</v>
      </c>
      <c r="C2020">
        <v>1199.172</v>
      </c>
    </row>
    <row r="2021" spans="1:3" x14ac:dyDescent="0.2">
      <c r="A2021" s="1">
        <v>44645</v>
      </c>
      <c r="B2021">
        <v>134.91419999999999</v>
      </c>
      <c r="C2021">
        <v>1201.6969999999999</v>
      </c>
    </row>
    <row r="2022" spans="1:3" x14ac:dyDescent="0.2">
      <c r="A2022" s="1">
        <v>44648</v>
      </c>
      <c r="B2022">
        <v>135.16739999999999</v>
      </c>
      <c r="C2022">
        <v>1207.3520000000001</v>
      </c>
    </row>
    <row r="2023" spans="1:3" x14ac:dyDescent="0.2">
      <c r="A2023" s="1">
        <v>44649</v>
      </c>
      <c r="B2023">
        <v>136.86269999999999</v>
      </c>
      <c r="C2023">
        <v>1228.3869999999999</v>
      </c>
    </row>
    <row r="2024" spans="1:3" x14ac:dyDescent="0.2">
      <c r="A2024" s="1">
        <v>44650</v>
      </c>
      <c r="B2024">
        <v>138.9512</v>
      </c>
      <c r="C2024">
        <v>1236.4269999999999</v>
      </c>
    </row>
    <row r="2025" spans="1:3" x14ac:dyDescent="0.2">
      <c r="A2025" s="1">
        <v>44651</v>
      </c>
      <c r="B2025">
        <v>139.7551</v>
      </c>
      <c r="C2025">
        <v>1241.626</v>
      </c>
    </row>
    <row r="2026" spans="1:3" x14ac:dyDescent="0.2">
      <c r="A2026" s="1">
        <v>44652</v>
      </c>
      <c r="B2026">
        <v>139.45070000000001</v>
      </c>
      <c r="C2026">
        <v>1237.8420000000001</v>
      </c>
    </row>
    <row r="2027" spans="1:3" x14ac:dyDescent="0.2">
      <c r="A2027" s="1">
        <v>44655</v>
      </c>
      <c r="B2027">
        <v>139.6798</v>
      </c>
      <c r="C2027">
        <v>1241.442</v>
      </c>
    </row>
    <row r="2028" spans="1:3" x14ac:dyDescent="0.2">
      <c r="A2028" s="1">
        <v>44656</v>
      </c>
      <c r="B2028">
        <v>139.76820000000001</v>
      </c>
      <c r="C2028">
        <v>1239.3</v>
      </c>
    </row>
    <row r="2029" spans="1:3" x14ac:dyDescent="0.2">
      <c r="A2029" s="1">
        <v>44657</v>
      </c>
      <c r="B2029">
        <v>138.4068</v>
      </c>
      <c r="C2029">
        <v>1227.463</v>
      </c>
    </row>
    <row r="2030" spans="1:3" x14ac:dyDescent="0.2">
      <c r="A2030" s="1">
        <v>44658</v>
      </c>
      <c r="B2030">
        <v>138.41489999999999</v>
      </c>
      <c r="C2030">
        <v>1230.252</v>
      </c>
    </row>
    <row r="2031" spans="1:3" x14ac:dyDescent="0.2">
      <c r="A2031" s="1">
        <v>44659</v>
      </c>
      <c r="B2031">
        <v>138.2449</v>
      </c>
      <c r="C2031">
        <v>1226.9369999999999</v>
      </c>
    </row>
    <row r="2032" spans="1:3" x14ac:dyDescent="0.2">
      <c r="A2032" s="1">
        <v>44662</v>
      </c>
      <c r="B2032">
        <v>137.12209999999999</v>
      </c>
      <c r="C2032">
        <v>1212.912</v>
      </c>
    </row>
    <row r="2033" spans="1:3" x14ac:dyDescent="0.2">
      <c r="A2033" s="1">
        <v>44663</v>
      </c>
      <c r="B2033">
        <v>135.6207</v>
      </c>
      <c r="C2033">
        <v>1208.9359999999999</v>
      </c>
    </row>
    <row r="2034" spans="1:3" x14ac:dyDescent="0.2">
      <c r="A2034" s="1">
        <v>44664</v>
      </c>
      <c r="B2034">
        <v>135.39439999999999</v>
      </c>
      <c r="C2034">
        <v>1208.4690000000001</v>
      </c>
    </row>
    <row r="2035" spans="1:3" x14ac:dyDescent="0.2">
      <c r="A2035" s="1">
        <v>44665</v>
      </c>
      <c r="B2035">
        <v>135.32169999999999</v>
      </c>
      <c r="C2035">
        <v>1208.4480000000001</v>
      </c>
    </row>
    <row r="2036" spans="1:3" x14ac:dyDescent="0.2">
      <c r="A2036" s="1">
        <v>44666</v>
      </c>
      <c r="B2036">
        <v>135.34960000000001</v>
      </c>
      <c r="C2036">
        <v>1208.4480000000001</v>
      </c>
    </row>
    <row r="2037" spans="1:3" x14ac:dyDescent="0.2">
      <c r="A2037" s="1">
        <v>44669</v>
      </c>
      <c r="B2037">
        <v>135.16999999999999</v>
      </c>
      <c r="C2037">
        <v>1208.414</v>
      </c>
    </row>
    <row r="2038" spans="1:3" x14ac:dyDescent="0.2">
      <c r="A2038" s="1">
        <v>44670</v>
      </c>
      <c r="B2038">
        <v>135.02260000000001</v>
      </c>
      <c r="C2038">
        <v>1199.7470000000001</v>
      </c>
    </row>
    <row r="2039" spans="1:3" x14ac:dyDescent="0.2">
      <c r="A2039" s="1">
        <v>44671</v>
      </c>
      <c r="B2039">
        <v>134.76499999999999</v>
      </c>
      <c r="C2039">
        <v>1206.2070000000001</v>
      </c>
    </row>
    <row r="2040" spans="1:3" x14ac:dyDescent="0.2">
      <c r="A2040" s="1">
        <v>44672</v>
      </c>
      <c r="B2040">
        <v>134.9873</v>
      </c>
      <c r="C2040">
        <v>1207.8119999999999</v>
      </c>
    </row>
    <row r="2041" spans="1:3" x14ac:dyDescent="0.2">
      <c r="A2041" s="1">
        <v>44673</v>
      </c>
      <c r="B2041">
        <v>133.80330000000001</v>
      </c>
      <c r="C2041">
        <v>1195.798</v>
      </c>
    </row>
    <row r="2042" spans="1:3" x14ac:dyDescent="0.2">
      <c r="A2042" s="1">
        <v>44676</v>
      </c>
      <c r="B2042">
        <v>132.11969999999999</v>
      </c>
      <c r="C2042">
        <v>1181.615</v>
      </c>
    </row>
    <row r="2043" spans="1:3" x14ac:dyDescent="0.2">
      <c r="A2043" s="1">
        <v>44677</v>
      </c>
      <c r="B2043">
        <v>132.20599999999999</v>
      </c>
      <c r="C2043">
        <v>1181.395</v>
      </c>
    </row>
    <row r="2044" spans="1:3" x14ac:dyDescent="0.2">
      <c r="A2044" s="1">
        <v>44678</v>
      </c>
      <c r="B2044">
        <v>131.05340000000001</v>
      </c>
      <c r="C2044">
        <v>1169.992</v>
      </c>
    </row>
    <row r="2045" spans="1:3" x14ac:dyDescent="0.2">
      <c r="A2045" s="1">
        <v>44679</v>
      </c>
      <c r="B2045">
        <v>129.92939999999999</v>
      </c>
      <c r="C2045">
        <v>1157.9359999999999</v>
      </c>
    </row>
    <row r="2046" spans="1:3" x14ac:dyDescent="0.2">
      <c r="A2046" s="1">
        <v>44680</v>
      </c>
      <c r="B2046">
        <v>128.90610000000001</v>
      </c>
      <c r="C2046">
        <v>1152.386</v>
      </c>
    </row>
    <row r="2047" spans="1:3" x14ac:dyDescent="0.2">
      <c r="A2047" s="1">
        <v>44683</v>
      </c>
      <c r="B2047">
        <v>128.13239999999999</v>
      </c>
      <c r="C2047">
        <v>1151.3150000000001</v>
      </c>
    </row>
    <row r="2048" spans="1:3" x14ac:dyDescent="0.2">
      <c r="A2048" s="1">
        <v>44684</v>
      </c>
      <c r="B2048">
        <v>127.0206</v>
      </c>
      <c r="C2048">
        <v>1138.058</v>
      </c>
    </row>
    <row r="2049" spans="1:3" x14ac:dyDescent="0.2">
      <c r="A2049" s="1">
        <v>44685</v>
      </c>
      <c r="B2049">
        <v>127.60850000000001</v>
      </c>
      <c r="C2049">
        <v>1141.4169999999999</v>
      </c>
    </row>
    <row r="2050" spans="1:3" x14ac:dyDescent="0.2">
      <c r="A2050" s="1">
        <v>44686</v>
      </c>
      <c r="B2050">
        <v>127.2276</v>
      </c>
      <c r="C2050">
        <v>1142.2929999999999</v>
      </c>
    </row>
    <row r="2051" spans="1:3" x14ac:dyDescent="0.2">
      <c r="A2051" s="1">
        <v>44687</v>
      </c>
      <c r="B2051">
        <v>125.6619</v>
      </c>
      <c r="C2051">
        <v>1123.2339999999999</v>
      </c>
    </row>
    <row r="2052" spans="1:3" x14ac:dyDescent="0.2">
      <c r="A2052" s="1">
        <v>44690</v>
      </c>
      <c r="B2052">
        <v>123.6943</v>
      </c>
      <c r="C2052">
        <v>1104.7439999999999</v>
      </c>
    </row>
    <row r="2053" spans="1:3" x14ac:dyDescent="0.2">
      <c r="A2053" s="1">
        <v>44691</v>
      </c>
      <c r="B2053">
        <v>123.4645</v>
      </c>
      <c r="C2053">
        <v>1104.556</v>
      </c>
    </row>
    <row r="2054" spans="1:3" x14ac:dyDescent="0.2">
      <c r="A2054" s="1">
        <v>44692</v>
      </c>
      <c r="B2054">
        <v>123.7813</v>
      </c>
      <c r="C2054">
        <v>1107.8789999999999</v>
      </c>
    </row>
    <row r="2055" spans="1:3" x14ac:dyDescent="0.2">
      <c r="A2055" s="1">
        <v>44693</v>
      </c>
      <c r="B2055">
        <v>123.6542</v>
      </c>
      <c r="C2055">
        <v>1105.18</v>
      </c>
    </row>
    <row r="2056" spans="1:3" x14ac:dyDescent="0.2">
      <c r="A2056" s="1">
        <v>44694</v>
      </c>
      <c r="B2056">
        <v>124.20489999999999</v>
      </c>
      <c r="C2056">
        <v>1108.327</v>
      </c>
    </row>
    <row r="2057" spans="1:3" x14ac:dyDescent="0.2">
      <c r="A2057" s="1">
        <v>44697</v>
      </c>
      <c r="B2057">
        <v>124.158</v>
      </c>
      <c r="C2057">
        <v>1105.4010000000001</v>
      </c>
    </row>
    <row r="2058" spans="1:3" x14ac:dyDescent="0.2">
      <c r="A2058" s="1">
        <v>44698</v>
      </c>
      <c r="B2058">
        <v>124.1087</v>
      </c>
      <c r="C2058">
        <v>1106.5060000000001</v>
      </c>
    </row>
    <row r="2059" spans="1:3" x14ac:dyDescent="0.2">
      <c r="A2059" s="1">
        <v>44699</v>
      </c>
      <c r="B2059">
        <v>123.6793</v>
      </c>
      <c r="C2059">
        <v>1098.377</v>
      </c>
    </row>
    <row r="2060" spans="1:3" x14ac:dyDescent="0.2">
      <c r="A2060" s="1">
        <v>44700</v>
      </c>
      <c r="B2060">
        <v>121.9649</v>
      </c>
      <c r="C2060">
        <v>1082.529</v>
      </c>
    </row>
    <row r="2061" spans="1:3" x14ac:dyDescent="0.2">
      <c r="A2061" s="1">
        <v>44701</v>
      </c>
      <c r="B2061">
        <v>122.75960000000001</v>
      </c>
      <c r="C2061">
        <v>1093.183</v>
      </c>
    </row>
    <row r="2062" spans="1:3" x14ac:dyDescent="0.2">
      <c r="A2062" s="1">
        <v>44704</v>
      </c>
      <c r="B2062">
        <v>124.2893</v>
      </c>
      <c r="C2062">
        <v>1106.8240000000001</v>
      </c>
    </row>
    <row r="2063" spans="1:3" x14ac:dyDescent="0.2">
      <c r="A2063" s="1">
        <v>44705</v>
      </c>
      <c r="B2063">
        <v>125.0189</v>
      </c>
      <c r="C2063">
        <v>1111.6379999999999</v>
      </c>
    </row>
    <row r="2064" spans="1:3" x14ac:dyDescent="0.2">
      <c r="A2064" s="1">
        <v>44706</v>
      </c>
      <c r="B2064">
        <v>126.28740000000001</v>
      </c>
      <c r="C2064">
        <v>1127.0909999999999</v>
      </c>
    </row>
    <row r="2065" spans="1:3" x14ac:dyDescent="0.2">
      <c r="A2065" s="1">
        <v>44707</v>
      </c>
      <c r="B2065">
        <v>128.1455</v>
      </c>
      <c r="C2065">
        <v>1144.039</v>
      </c>
    </row>
    <row r="2066" spans="1:3" x14ac:dyDescent="0.2">
      <c r="A2066" s="1">
        <v>44708</v>
      </c>
      <c r="B2066">
        <v>129.31129999999999</v>
      </c>
      <c r="C2066">
        <v>1151.329</v>
      </c>
    </row>
    <row r="2067" spans="1:3" x14ac:dyDescent="0.2">
      <c r="A2067" s="1">
        <v>44711</v>
      </c>
      <c r="B2067">
        <v>129.39570000000001</v>
      </c>
      <c r="C2067">
        <v>1151.329</v>
      </c>
    </row>
    <row r="2068" spans="1:3" x14ac:dyDescent="0.2">
      <c r="A2068" s="1">
        <v>44712</v>
      </c>
      <c r="B2068">
        <v>128.4676</v>
      </c>
      <c r="C2068">
        <v>1139.2940000000001</v>
      </c>
    </row>
    <row r="2069" spans="1:3" x14ac:dyDescent="0.2">
      <c r="A2069" s="1">
        <v>44713</v>
      </c>
      <c r="B2069">
        <v>127.6002</v>
      </c>
      <c r="C2069">
        <v>1134.7629999999999</v>
      </c>
    </row>
    <row r="2070" spans="1:3" x14ac:dyDescent="0.2">
      <c r="A2070" s="1">
        <v>44714</v>
      </c>
      <c r="B2070">
        <v>127.32689999999999</v>
      </c>
      <c r="C2070">
        <v>1134.998</v>
      </c>
    </row>
    <row r="2071" spans="1:3" x14ac:dyDescent="0.2">
      <c r="A2071" s="1">
        <v>44715</v>
      </c>
      <c r="B2071">
        <v>127.37569999999999</v>
      </c>
      <c r="C2071">
        <v>1135.0309999999999</v>
      </c>
    </row>
    <row r="2072" spans="1:3" x14ac:dyDescent="0.2">
      <c r="A2072" s="1">
        <v>44718</v>
      </c>
      <c r="B2072">
        <v>127.4492</v>
      </c>
      <c r="C2072">
        <v>1133.431</v>
      </c>
    </row>
    <row r="2073" spans="1:3" x14ac:dyDescent="0.2">
      <c r="A2073" s="1">
        <v>44719</v>
      </c>
      <c r="B2073">
        <v>126.8481</v>
      </c>
      <c r="C2073">
        <v>1126.655</v>
      </c>
    </row>
    <row r="2074" spans="1:3" x14ac:dyDescent="0.2">
      <c r="A2074" s="1">
        <v>44720</v>
      </c>
      <c r="B2074">
        <v>125.9983</v>
      </c>
      <c r="C2074">
        <v>1117.913</v>
      </c>
    </row>
    <row r="2075" spans="1:3" x14ac:dyDescent="0.2">
      <c r="A2075" s="1">
        <v>44721</v>
      </c>
      <c r="B2075">
        <v>124.1538</v>
      </c>
      <c r="C2075">
        <v>1102.8599999999999</v>
      </c>
    </row>
    <row r="2076" spans="1:3" x14ac:dyDescent="0.2">
      <c r="A2076" s="1">
        <v>44722</v>
      </c>
      <c r="B2076">
        <v>122.71259999999999</v>
      </c>
      <c r="C2076">
        <v>1087.144</v>
      </c>
    </row>
    <row r="2077" spans="1:3" x14ac:dyDescent="0.2">
      <c r="A2077" s="1">
        <v>44725</v>
      </c>
      <c r="B2077">
        <v>118.3867</v>
      </c>
      <c r="C2077">
        <v>1048.105</v>
      </c>
    </row>
    <row r="2078" spans="1:3" x14ac:dyDescent="0.2">
      <c r="A2078" s="1">
        <v>44726</v>
      </c>
      <c r="B2078">
        <v>118.21720000000001</v>
      </c>
      <c r="C2078">
        <v>1052.33</v>
      </c>
    </row>
    <row r="2079" spans="1:3" x14ac:dyDescent="0.2">
      <c r="A2079" s="1">
        <v>44727</v>
      </c>
      <c r="B2079">
        <v>119.13630000000001</v>
      </c>
      <c r="C2079">
        <v>1063.296</v>
      </c>
    </row>
    <row r="2080" spans="1:3" x14ac:dyDescent="0.2">
      <c r="A2080" s="1">
        <v>44728</v>
      </c>
      <c r="B2080">
        <v>118.3677</v>
      </c>
      <c r="C2080">
        <v>1053.0619999999999</v>
      </c>
    </row>
    <row r="2081" spans="1:3" x14ac:dyDescent="0.2">
      <c r="A2081" s="1">
        <v>44729</v>
      </c>
      <c r="B2081">
        <v>118.6193</v>
      </c>
      <c r="C2081">
        <v>1056.2909999999999</v>
      </c>
    </row>
    <row r="2082" spans="1:3" x14ac:dyDescent="0.2">
      <c r="A2082" s="1">
        <v>44732</v>
      </c>
      <c r="B2082">
        <v>118.8184</v>
      </c>
      <c r="C2082">
        <v>1056.2909999999999</v>
      </c>
    </row>
    <row r="2083" spans="1:3" x14ac:dyDescent="0.2">
      <c r="A2083" s="1">
        <v>44733</v>
      </c>
      <c r="B2083">
        <v>119.1455</v>
      </c>
      <c r="C2083">
        <v>1059.3989999999999</v>
      </c>
    </row>
    <row r="2084" spans="1:3" x14ac:dyDescent="0.2">
      <c r="A2084" s="1">
        <v>44734</v>
      </c>
      <c r="B2084">
        <v>118.5509</v>
      </c>
      <c r="C2084">
        <v>1050.663</v>
      </c>
    </row>
    <row r="2085" spans="1:3" x14ac:dyDescent="0.2">
      <c r="A2085" s="1">
        <v>44735</v>
      </c>
      <c r="B2085">
        <v>118.587</v>
      </c>
      <c r="C2085">
        <v>1052.8810000000001</v>
      </c>
    </row>
    <row r="2086" spans="1:3" x14ac:dyDescent="0.2">
      <c r="A2086" s="1">
        <v>44736</v>
      </c>
      <c r="B2086">
        <v>118.57429999999999</v>
      </c>
      <c r="C2086">
        <v>1053.5229999999999</v>
      </c>
    </row>
    <row r="2087" spans="1:3" x14ac:dyDescent="0.2">
      <c r="A2087" s="1">
        <v>44739</v>
      </c>
      <c r="B2087">
        <v>118.7026</v>
      </c>
      <c r="C2087">
        <v>1050.2070000000001</v>
      </c>
    </row>
    <row r="2088" spans="1:3" x14ac:dyDescent="0.2">
      <c r="A2088" s="1">
        <v>44740</v>
      </c>
      <c r="B2088">
        <v>117.4649</v>
      </c>
      <c r="C2088">
        <v>1033.096</v>
      </c>
    </row>
    <row r="2089" spans="1:3" x14ac:dyDescent="0.2">
      <c r="A2089" s="1">
        <v>44741</v>
      </c>
      <c r="B2089">
        <v>115.88979999999999</v>
      </c>
      <c r="C2089">
        <v>1019.092</v>
      </c>
    </row>
    <row r="2090" spans="1:3" x14ac:dyDescent="0.2">
      <c r="A2090" s="1">
        <v>44742</v>
      </c>
      <c r="B2090">
        <v>114.2497</v>
      </c>
      <c r="C2090">
        <v>1007.1130000000001</v>
      </c>
    </row>
  </sheetData>
  <pageMargins left="0.7" right="0.7" top="0.75" bottom="0.75" header="0.3" footer="0.3"/>
  <pageSetup paperSize="9" orientation="portrait" r:id="rId1"/>
  <headerFooter>
    <oddFooter>&amp;C&amp;1#&amp;"Calibri"&amp;10&amp;K000000Confidential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A75DBAF18A3EE428673A94C79A6E0E0" ma:contentTypeVersion="13" ma:contentTypeDescription="Create a new document." ma:contentTypeScope="" ma:versionID="73f12af99e62fe289bcc9b4cce3aefb9">
  <xsd:schema xmlns:xsd="http://www.w3.org/2001/XMLSchema" xmlns:xs="http://www.w3.org/2001/XMLSchema" xmlns:p="http://schemas.microsoft.com/office/2006/metadata/properties" xmlns:ns3="ce42257f-2161-4060-8c68-0e14d760d1d6" xmlns:ns4="f01cfe16-ccc5-42d2-a430-7de5055a6010" targetNamespace="http://schemas.microsoft.com/office/2006/metadata/properties" ma:root="true" ma:fieldsID="253e7ed0af935f845b254d702c24eee8" ns3:_="" ns4:_="">
    <xsd:import namespace="ce42257f-2161-4060-8c68-0e14d760d1d6"/>
    <xsd:import namespace="f01cfe16-ccc5-42d2-a430-7de5055a601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e42257f-2161-4060-8c68-0e14d760d1d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01cfe16-ccc5-42d2-a430-7de5055a601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B59D60E-134E-44F1-84F3-6FF107433C1F}">
  <ds:schemaRefs>
    <ds:schemaRef ds:uri="http://purl.org/dc/terms/"/>
    <ds:schemaRef ds:uri="http://schemas.openxmlformats.org/package/2006/metadata/core-properties"/>
    <ds:schemaRef ds:uri="f01cfe16-ccc5-42d2-a430-7de5055a6010"/>
    <ds:schemaRef ds:uri="http://schemas.microsoft.com/office/2006/documentManagement/types"/>
    <ds:schemaRef ds:uri="ce42257f-2161-4060-8c68-0e14d760d1d6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9B31D3B1-B36C-411D-9E9F-25304EC28D9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F525DF6-63B6-49DC-8FAB-BC71696CE61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e42257f-2161-4060-8c68-0e14d760d1d6"/>
    <ds:schemaRef ds:uri="f01cfe16-ccc5-42d2-a430-7de5055a601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PRICES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Bach, Frederik</dc:creator>
  <cp:lastModifiedBy>Frederik Bach</cp:lastModifiedBy>
  <dcterms:created xsi:type="dcterms:W3CDTF">2022-11-01T08:29:27Z</dcterms:created>
  <dcterms:modified xsi:type="dcterms:W3CDTF">2022-11-01T08:57:45Z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  <property fmtid="{D5CDD505-2E9C-101B-9397-08002B2CF9AE}" pid="3" name="MSIP_Label_400b7bbd-7ade-49ce-aa5e-23220b76cd08_Enabled">
    <vt:lpwstr>true</vt:lpwstr>
  </property>
  <property fmtid="{D5CDD505-2E9C-101B-9397-08002B2CF9AE}" pid="4" name="MSIP_Label_400b7bbd-7ade-49ce-aa5e-23220b76cd08_SetDate">
    <vt:lpwstr>2022-11-01T08:34:31Z</vt:lpwstr>
  </property>
  <property fmtid="{D5CDD505-2E9C-101B-9397-08002B2CF9AE}" pid="5" name="MSIP_Label_400b7bbd-7ade-49ce-aa5e-23220b76cd08_Method">
    <vt:lpwstr>Standard</vt:lpwstr>
  </property>
  <property fmtid="{D5CDD505-2E9C-101B-9397-08002B2CF9AE}" pid="6" name="MSIP_Label_400b7bbd-7ade-49ce-aa5e-23220b76cd08_Name">
    <vt:lpwstr>Confidential</vt:lpwstr>
  </property>
  <property fmtid="{D5CDD505-2E9C-101B-9397-08002B2CF9AE}" pid="7" name="MSIP_Label_400b7bbd-7ade-49ce-aa5e-23220b76cd08_SiteId">
    <vt:lpwstr>8beccd60-0be6-4025-8e24-ca9ae679e1f4</vt:lpwstr>
  </property>
  <property fmtid="{D5CDD505-2E9C-101B-9397-08002B2CF9AE}" pid="8" name="MSIP_Label_400b7bbd-7ade-49ce-aa5e-23220b76cd08_ActionId">
    <vt:lpwstr>c7ebbb91-a1c2-4978-bb99-ed5f8f055ab3</vt:lpwstr>
  </property>
  <property fmtid="{D5CDD505-2E9C-101B-9397-08002B2CF9AE}" pid="9" name="MSIP_Label_400b7bbd-7ade-49ce-aa5e-23220b76cd08_ContentBits">
    <vt:lpwstr>2</vt:lpwstr>
  </property>
  <property fmtid="{D5CDD505-2E9C-101B-9397-08002B2CF9AE}" pid="10" name="ContentTypeId">
    <vt:lpwstr>0x0101000A75DBAF18A3EE428673A94C79A6E0E0</vt:lpwstr>
  </property>
</Properties>
</file>