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0f5c71cfd273aa6b/NYU/Courant Study/Semester 1/Machine Learning/Final-Project/FILES/data/"/>
    </mc:Choice>
  </mc:AlternateContent>
  <bookViews>
    <workbookView xWindow="0" yWindow="0" windowWidth="28770" windowHeight="9255" activeTab="3"/>
  </bookViews>
  <sheets>
    <sheet name="training" sheetId="1" r:id="rId1"/>
    <sheet name="test error" sheetId="2" r:id="rId2"/>
    <sheet name="training 10" sheetId="3" r:id="rId3"/>
    <sheet name="test 10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training!$B$1</c:f>
              <c:strCache>
                <c:ptCount val="1"/>
                <c:pt idx="0">
                  <c:v>0.0001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training!$A$2:$A$7</c:f>
              <c:numCache>
                <c:formatCode>General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training!$B$2:$B$7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7.1174377224199302E-3</c:v>
                </c:pt>
                <c:pt idx="3">
                  <c:v>3.2028469750889701E-2</c:v>
                </c:pt>
                <c:pt idx="4">
                  <c:v>2.84697508896797E-2</c:v>
                </c:pt>
                <c:pt idx="5">
                  <c:v>0.106761565836299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EF4-A70B-D4470F54F0ED}"/>
            </c:ext>
          </c:extLst>
        </c:ser>
        <c:ser>
          <c:idx val="1"/>
          <c:order val="1"/>
          <c:tx>
            <c:strRef>
              <c:f>training!$C$1</c:f>
              <c:strCache>
                <c:ptCount val="1"/>
                <c:pt idx="0">
                  <c:v>0.001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training!$A$2:$A$7</c:f>
              <c:numCache>
                <c:formatCode>General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training!$C$2:$C$7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7.1174377224199302E-3</c:v>
                </c:pt>
                <c:pt idx="3">
                  <c:v>3.2028469750889701E-2</c:v>
                </c:pt>
                <c:pt idx="4">
                  <c:v>2.84697508896797E-2</c:v>
                </c:pt>
                <c:pt idx="5">
                  <c:v>0.106761565836299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F-4EF4-A70B-D4470F54F0ED}"/>
            </c:ext>
          </c:extLst>
        </c:ser>
        <c:ser>
          <c:idx val="2"/>
          <c:order val="2"/>
          <c:tx>
            <c:strRef>
              <c:f>training!$D$1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training!$A$2:$A$7</c:f>
              <c:numCache>
                <c:formatCode>General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training!$D$2:$D$7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7.1174377224199302E-3</c:v>
                </c:pt>
                <c:pt idx="3">
                  <c:v>3.5587188612099599E-2</c:v>
                </c:pt>
                <c:pt idx="4">
                  <c:v>2.84697508896797E-2</c:v>
                </c:pt>
                <c:pt idx="5">
                  <c:v>0.106761565836299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4F-4EF4-A70B-D4470F54F0ED}"/>
            </c:ext>
          </c:extLst>
        </c:ser>
        <c:ser>
          <c:idx val="3"/>
          <c:order val="3"/>
          <c:tx>
            <c:strRef>
              <c:f>training!$E$1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training!$A$2:$A$7</c:f>
              <c:numCache>
                <c:formatCode>General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training!$E$2:$E$7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1.42348754448399E-2</c:v>
                </c:pt>
                <c:pt idx="3">
                  <c:v>4.6263345195729499E-2</c:v>
                </c:pt>
                <c:pt idx="4">
                  <c:v>5.69395017793594E-2</c:v>
                </c:pt>
                <c:pt idx="5">
                  <c:v>0.106761565836299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4F-4EF4-A70B-D4470F54F0ED}"/>
            </c:ext>
          </c:extLst>
        </c:ser>
        <c:ser>
          <c:idx val="4"/>
          <c:order val="4"/>
          <c:tx>
            <c:strRef>
              <c:f>training!$F$1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training!$A$2:$A$7</c:f>
              <c:numCache>
                <c:formatCode>General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training!$F$2:$F$7</c:f>
              <c:numCache>
                <c:formatCode>General</c:formatCode>
                <c:ptCount val="6"/>
                <c:pt idx="0">
                  <c:v>3.2028469750889701E-2</c:v>
                </c:pt>
                <c:pt idx="1">
                  <c:v>4.9822064056939501E-2</c:v>
                </c:pt>
                <c:pt idx="2">
                  <c:v>3.91459074733096E-2</c:v>
                </c:pt>
                <c:pt idx="3">
                  <c:v>4.9822064056939501E-2</c:v>
                </c:pt>
                <c:pt idx="4">
                  <c:v>6.76156583629893E-2</c:v>
                </c:pt>
                <c:pt idx="5">
                  <c:v>0.13167259786476901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4F-4EF4-A70B-D4470F54F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542512"/>
        <c:axId val="1412543344"/>
      </c:lineChart>
      <c:catAx>
        <c:axId val="141254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43344"/>
        <c:crosses val="autoZero"/>
        <c:auto val="1"/>
        <c:lblAlgn val="ctr"/>
        <c:lblOffset val="100"/>
        <c:noMultiLvlLbl val="0"/>
      </c:catAx>
      <c:valAx>
        <c:axId val="14125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4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error'!$B$1</c:f>
              <c:strCache>
                <c:ptCount val="1"/>
                <c:pt idx="0">
                  <c:v>0.0001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'test error'!$A$2:$A$7</c:f>
              <c:numCache>
                <c:formatCode>General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'test error'!$B$2:$B$7</c:f>
              <c:numCache>
                <c:formatCode>General</c:formatCode>
                <c:ptCount val="6"/>
                <c:pt idx="0">
                  <c:v>0.114285714285714</c:v>
                </c:pt>
                <c:pt idx="1">
                  <c:v>0.128571428571429</c:v>
                </c:pt>
                <c:pt idx="2">
                  <c:v>0.1</c:v>
                </c:pt>
                <c:pt idx="3">
                  <c:v>0.14285714285714299</c:v>
                </c:pt>
                <c:pt idx="4">
                  <c:v>0.128571428571429</c:v>
                </c:pt>
                <c:pt idx="5">
                  <c:v>0.314285714285714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F-4988-BC8B-38D17DA3313E}"/>
            </c:ext>
          </c:extLst>
        </c:ser>
        <c:ser>
          <c:idx val="1"/>
          <c:order val="1"/>
          <c:tx>
            <c:strRef>
              <c:f>'test error'!$C$1</c:f>
              <c:strCache>
                <c:ptCount val="1"/>
                <c:pt idx="0">
                  <c:v>0.001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'test error'!$A$2:$A$7</c:f>
              <c:numCache>
                <c:formatCode>General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'test error'!$C$2:$C$7</c:f>
              <c:numCache>
                <c:formatCode>General</c:formatCode>
                <c:ptCount val="6"/>
                <c:pt idx="0">
                  <c:v>0.114285714285714</c:v>
                </c:pt>
                <c:pt idx="1">
                  <c:v>0.128571428571429</c:v>
                </c:pt>
                <c:pt idx="2">
                  <c:v>0.1</c:v>
                </c:pt>
                <c:pt idx="3">
                  <c:v>0.14285714285714299</c:v>
                </c:pt>
                <c:pt idx="4">
                  <c:v>0.128571428571429</c:v>
                </c:pt>
                <c:pt idx="5">
                  <c:v>0.314285714285714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F-4988-BC8B-38D17DA3313E}"/>
            </c:ext>
          </c:extLst>
        </c:ser>
        <c:ser>
          <c:idx val="2"/>
          <c:order val="2"/>
          <c:tx>
            <c:strRef>
              <c:f>'test error'!$D$1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'test error'!$A$2:$A$7</c:f>
              <c:numCache>
                <c:formatCode>General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'test error'!$D$2:$D$7</c:f>
              <c:numCache>
                <c:formatCode>General</c:formatCode>
                <c:ptCount val="6"/>
                <c:pt idx="0">
                  <c:v>0.1</c:v>
                </c:pt>
                <c:pt idx="1">
                  <c:v>0.128571428571429</c:v>
                </c:pt>
                <c:pt idx="2">
                  <c:v>0.1</c:v>
                </c:pt>
                <c:pt idx="3">
                  <c:v>0.14285714285714299</c:v>
                </c:pt>
                <c:pt idx="4">
                  <c:v>0.128571428571429</c:v>
                </c:pt>
                <c:pt idx="5">
                  <c:v>0.314285714285714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7F-4988-BC8B-38D17DA3313E}"/>
            </c:ext>
          </c:extLst>
        </c:ser>
        <c:ser>
          <c:idx val="3"/>
          <c:order val="3"/>
          <c:tx>
            <c:strRef>
              <c:f>'test error'!$E$1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'test error'!$A$2:$A$7</c:f>
              <c:numCache>
                <c:formatCode>General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'test error'!$E$2:$E$7</c:f>
              <c:numCache>
                <c:formatCode>General</c:formatCode>
                <c:ptCount val="6"/>
                <c:pt idx="0">
                  <c:v>0.1</c:v>
                </c:pt>
                <c:pt idx="1">
                  <c:v>0.114285714285714</c:v>
                </c:pt>
                <c:pt idx="2">
                  <c:v>0.157142857142857</c:v>
                </c:pt>
                <c:pt idx="3">
                  <c:v>0.14285714285714299</c:v>
                </c:pt>
                <c:pt idx="4">
                  <c:v>0.128571428571429</c:v>
                </c:pt>
                <c:pt idx="5">
                  <c:v>0.314285714285714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7F-4988-BC8B-38D17DA3313E}"/>
            </c:ext>
          </c:extLst>
        </c:ser>
        <c:ser>
          <c:idx val="4"/>
          <c:order val="4"/>
          <c:tx>
            <c:strRef>
              <c:f>'test error'!$F$1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'test error'!$A$2:$A$7</c:f>
              <c:numCache>
                <c:formatCode>General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'test error'!$F$2:$F$7</c:f>
              <c:numCache>
                <c:formatCode>General</c:formatCode>
                <c:ptCount val="6"/>
                <c:pt idx="0">
                  <c:v>0.1</c:v>
                </c:pt>
                <c:pt idx="1">
                  <c:v>0.157142857142857</c:v>
                </c:pt>
                <c:pt idx="2">
                  <c:v>0.157142857142857</c:v>
                </c:pt>
                <c:pt idx="3">
                  <c:v>0.128571428571429</c:v>
                </c:pt>
                <c:pt idx="4">
                  <c:v>0.17142857142857101</c:v>
                </c:pt>
                <c:pt idx="5">
                  <c:v>0.27142857142857102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7F-4988-BC8B-38D17DA33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191584"/>
        <c:axId val="1406189504"/>
      </c:lineChart>
      <c:catAx>
        <c:axId val="14061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89504"/>
        <c:crosses val="autoZero"/>
        <c:auto val="1"/>
        <c:lblAlgn val="ctr"/>
        <c:lblOffset val="100"/>
        <c:noMultiLvlLbl val="0"/>
      </c:catAx>
      <c:valAx>
        <c:axId val="14061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9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35" sqref="D35"/>
    </sheetView>
  </sheetViews>
  <sheetFormatPr defaultRowHeight="15" x14ac:dyDescent="0.25"/>
  <sheetData>
    <row r="1" spans="1:6" x14ac:dyDescent="0.25">
      <c r="B1">
        <v>1E-4</v>
      </c>
      <c r="C1" s="1">
        <v>1E-3</v>
      </c>
      <c r="D1">
        <v>0.01</v>
      </c>
      <c r="E1">
        <v>0.1</v>
      </c>
      <c r="F1">
        <v>1</v>
      </c>
    </row>
    <row r="2" spans="1:6" x14ac:dyDescent="0.25">
      <c r="A2">
        <v>3.125E-2</v>
      </c>
      <c r="B2">
        <v>0</v>
      </c>
      <c r="C2">
        <v>0</v>
      </c>
      <c r="D2" s="1">
        <v>0</v>
      </c>
      <c r="E2" s="1">
        <v>0</v>
      </c>
      <c r="F2" s="1">
        <v>3.2028469750889701E-2</v>
      </c>
    </row>
    <row r="3" spans="1:6" x14ac:dyDescent="0.25">
      <c r="A3">
        <v>6.25E-2</v>
      </c>
      <c r="B3">
        <v>0</v>
      </c>
      <c r="C3">
        <v>0</v>
      </c>
      <c r="D3" s="1">
        <v>0</v>
      </c>
      <c r="E3" s="1">
        <v>0</v>
      </c>
      <c r="F3" s="1">
        <v>4.9822064056939501E-2</v>
      </c>
    </row>
    <row r="4" spans="1:6" x14ac:dyDescent="0.25">
      <c r="A4">
        <v>0.125</v>
      </c>
      <c r="B4">
        <v>7.1174377224199302E-3</v>
      </c>
      <c r="C4" s="1">
        <v>7.1174377224199302E-3</v>
      </c>
      <c r="D4" s="1">
        <v>7.1174377224199302E-3</v>
      </c>
      <c r="E4" s="1">
        <v>1.42348754448399E-2</v>
      </c>
      <c r="F4" s="1">
        <v>3.91459074733096E-2</v>
      </c>
    </row>
    <row r="5" spans="1:6" x14ac:dyDescent="0.25">
      <c r="A5">
        <v>0.25</v>
      </c>
      <c r="B5" s="1">
        <v>3.2028469750889701E-2</v>
      </c>
      <c r="C5" s="1">
        <v>3.2028469750889701E-2</v>
      </c>
      <c r="D5" s="1">
        <v>3.5587188612099599E-2</v>
      </c>
      <c r="E5" s="1">
        <v>4.6263345195729499E-2</v>
      </c>
      <c r="F5" s="1">
        <v>4.9822064056939501E-2</v>
      </c>
    </row>
    <row r="6" spans="1:6" x14ac:dyDescent="0.25">
      <c r="A6">
        <v>0.5</v>
      </c>
      <c r="B6" s="1">
        <v>2.84697508896797E-2</v>
      </c>
      <c r="C6" s="1">
        <v>2.84697508896797E-2</v>
      </c>
      <c r="D6" s="1">
        <v>2.84697508896797E-2</v>
      </c>
      <c r="E6" s="1">
        <v>5.69395017793594E-2</v>
      </c>
      <c r="F6" s="1">
        <v>6.76156583629893E-2</v>
      </c>
    </row>
    <row r="7" spans="1:6" x14ac:dyDescent="0.25">
      <c r="A7">
        <v>1</v>
      </c>
      <c r="B7" s="1">
        <v>0.106761565836299</v>
      </c>
      <c r="C7" s="1">
        <v>0.106761565836299</v>
      </c>
      <c r="D7" s="1">
        <v>0.106761565836299</v>
      </c>
      <c r="E7" s="1">
        <v>0.106761565836299</v>
      </c>
      <c r="F7" s="1">
        <v>0.13167259786476901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U27" sqref="U27"/>
    </sheetView>
  </sheetViews>
  <sheetFormatPr defaultRowHeight="15" x14ac:dyDescent="0.25"/>
  <sheetData>
    <row r="1" spans="1:6" x14ac:dyDescent="0.25">
      <c r="B1">
        <v>1E-4</v>
      </c>
      <c r="C1" s="1">
        <v>1E-3</v>
      </c>
      <c r="D1">
        <v>0.01</v>
      </c>
      <c r="E1">
        <v>0.1</v>
      </c>
      <c r="F1">
        <v>1</v>
      </c>
    </row>
    <row r="2" spans="1:6" x14ac:dyDescent="0.25">
      <c r="A2">
        <v>3.125E-2</v>
      </c>
      <c r="B2" s="1">
        <v>0.114285714285714</v>
      </c>
      <c r="C2" s="1">
        <v>0.114285714285714</v>
      </c>
      <c r="D2" s="1">
        <v>0.1</v>
      </c>
      <c r="E2" s="1">
        <v>0.1</v>
      </c>
      <c r="F2" s="1">
        <v>0.1</v>
      </c>
    </row>
    <row r="3" spans="1:6" x14ac:dyDescent="0.25">
      <c r="A3">
        <v>6.25E-2</v>
      </c>
      <c r="B3" s="1">
        <v>0.128571428571429</v>
      </c>
      <c r="C3" s="1">
        <v>0.128571428571429</v>
      </c>
      <c r="D3" s="1">
        <v>0.128571428571429</v>
      </c>
      <c r="E3" s="1">
        <v>0.114285714285714</v>
      </c>
      <c r="F3" s="1">
        <v>0.157142857142857</v>
      </c>
    </row>
    <row r="4" spans="1:6" x14ac:dyDescent="0.25">
      <c r="A4">
        <v>0.125</v>
      </c>
      <c r="B4" s="1">
        <v>0.1</v>
      </c>
      <c r="C4" s="1">
        <v>0.1</v>
      </c>
      <c r="D4" s="1">
        <v>0.1</v>
      </c>
      <c r="E4" s="1">
        <v>0.157142857142857</v>
      </c>
      <c r="F4" s="1">
        <v>0.157142857142857</v>
      </c>
    </row>
    <row r="5" spans="1:6" x14ac:dyDescent="0.25">
      <c r="A5">
        <v>0.25</v>
      </c>
      <c r="B5" s="1">
        <v>0.14285714285714299</v>
      </c>
      <c r="C5" s="1">
        <v>0.14285714285714299</v>
      </c>
      <c r="D5" s="1">
        <v>0.14285714285714299</v>
      </c>
      <c r="E5" s="1">
        <v>0.14285714285714299</v>
      </c>
      <c r="F5" s="1">
        <v>0.128571428571429</v>
      </c>
    </row>
    <row r="6" spans="1:6" x14ac:dyDescent="0.25">
      <c r="A6">
        <v>0.5</v>
      </c>
      <c r="B6" s="1">
        <v>0.128571428571429</v>
      </c>
      <c r="C6" s="1">
        <v>0.128571428571429</v>
      </c>
      <c r="D6" s="1">
        <v>0.128571428571429</v>
      </c>
      <c r="E6" s="1">
        <v>0.128571428571429</v>
      </c>
      <c r="F6" s="1">
        <v>0.17142857142857101</v>
      </c>
    </row>
    <row r="7" spans="1:6" x14ac:dyDescent="0.25">
      <c r="A7">
        <v>1</v>
      </c>
      <c r="B7" s="1">
        <v>0.314285714285714</v>
      </c>
      <c r="C7" s="1">
        <v>0.314285714285714</v>
      </c>
      <c r="D7" s="1">
        <v>0.314285714285714</v>
      </c>
      <c r="E7" s="1">
        <v>0.314285714285714</v>
      </c>
      <c r="F7" s="1">
        <v>0.27142857142857102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A1048576"/>
    </sheetView>
  </sheetViews>
  <sheetFormatPr defaultRowHeight="15" x14ac:dyDescent="0.25"/>
  <sheetData>
    <row r="1" spans="1:7" x14ac:dyDescent="0.25">
      <c r="B1" s="2">
        <v>1E-3</v>
      </c>
      <c r="C1" s="2">
        <v>1E-4</v>
      </c>
      <c r="D1" s="2">
        <v>1.0000000000000001E-5</v>
      </c>
      <c r="E1" s="2">
        <v>9.9999999999999995E-7</v>
      </c>
      <c r="F1" s="2">
        <v>9.9999999999999995E-8</v>
      </c>
      <c r="G1" s="2"/>
    </row>
    <row r="2" spans="1:7" x14ac:dyDescent="0.25">
      <c r="A2" s="2">
        <v>1E-3</v>
      </c>
      <c r="B2" s="1">
        <v>3.5587188612099599E-3</v>
      </c>
      <c r="C2">
        <v>0</v>
      </c>
      <c r="D2">
        <v>0</v>
      </c>
      <c r="E2">
        <v>0</v>
      </c>
      <c r="F2">
        <v>0</v>
      </c>
    </row>
    <row r="3" spans="1:7" x14ac:dyDescent="0.25">
      <c r="A3" s="2">
        <v>1E-4</v>
      </c>
      <c r="B3" s="1">
        <v>0</v>
      </c>
      <c r="C3">
        <v>0</v>
      </c>
      <c r="D3">
        <v>0</v>
      </c>
      <c r="E3">
        <v>0</v>
      </c>
      <c r="F3" s="1">
        <v>3.5587188612099599E-3</v>
      </c>
    </row>
    <row r="4" spans="1:7" x14ac:dyDescent="0.25">
      <c r="A4" s="2">
        <v>1.0000000000000001E-5</v>
      </c>
      <c r="B4" s="1">
        <v>7.1174377224199302E-3</v>
      </c>
      <c r="C4" s="1">
        <v>3.5587188612099599E-3</v>
      </c>
      <c r="D4" s="1">
        <v>3.5587188612099599E-3</v>
      </c>
      <c r="E4" s="1">
        <v>3.5587188612099599E-3</v>
      </c>
      <c r="F4" s="1">
        <v>3.5587188612099599E-3</v>
      </c>
    </row>
    <row r="5" spans="1:7" x14ac:dyDescent="0.25">
      <c r="A5" s="2">
        <v>9.9999999999999995E-7</v>
      </c>
      <c r="B5" s="1">
        <v>7.1174377224199302E-3</v>
      </c>
      <c r="C5" s="1">
        <v>3.5587188612099599E-3</v>
      </c>
      <c r="D5" s="1">
        <v>3.5587188612099599E-3</v>
      </c>
      <c r="E5" s="1">
        <v>3.5587188612099599E-3</v>
      </c>
      <c r="F5" s="1">
        <v>3.5587188612099599E-3</v>
      </c>
    </row>
    <row r="6" spans="1:7" x14ac:dyDescent="0.25">
      <c r="A6" s="2">
        <v>9.9999999999999995E-8</v>
      </c>
      <c r="B6" s="1">
        <v>7.1174377224199302E-3</v>
      </c>
      <c r="C6" s="1">
        <v>3.5587188612099599E-3</v>
      </c>
      <c r="D6" s="1">
        <v>3.5587188612099599E-3</v>
      </c>
      <c r="E6" s="1">
        <v>3.5587188612099599E-3</v>
      </c>
      <c r="F6" s="1">
        <v>3.5587188612099599E-3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H12" sqref="H12"/>
    </sheetView>
  </sheetViews>
  <sheetFormatPr defaultRowHeight="15" x14ac:dyDescent="0.25"/>
  <sheetData>
    <row r="1" spans="1:7" x14ac:dyDescent="0.25">
      <c r="B1" s="2">
        <v>1E-3</v>
      </c>
      <c r="C1" s="2">
        <v>1E-4</v>
      </c>
      <c r="D1" s="2">
        <v>1.0000000000000001E-5</v>
      </c>
      <c r="E1" s="2">
        <v>9.9999999999999995E-7</v>
      </c>
      <c r="F1" s="2">
        <v>9.9999999999999995E-8</v>
      </c>
      <c r="G1" s="2"/>
    </row>
    <row r="2" spans="1:7" x14ac:dyDescent="0.25">
      <c r="A2" s="2">
        <v>1E-3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7" x14ac:dyDescent="0.25">
      <c r="A3" s="2">
        <v>1E-4</v>
      </c>
      <c r="B3" s="1">
        <v>7.1428571428571397E-2</v>
      </c>
      <c r="C3">
        <v>0.1</v>
      </c>
      <c r="D3">
        <v>0.1</v>
      </c>
      <c r="E3">
        <v>0.1</v>
      </c>
      <c r="F3" s="1">
        <v>0.114285714285714</v>
      </c>
    </row>
    <row r="4" spans="1:7" x14ac:dyDescent="0.25">
      <c r="A4" s="2">
        <v>1.0000000000000001E-5</v>
      </c>
      <c r="B4" s="1">
        <v>8.5714285714285701E-2</v>
      </c>
      <c r="C4">
        <v>0.1</v>
      </c>
      <c r="D4">
        <v>0.1</v>
      </c>
      <c r="E4">
        <v>0.1</v>
      </c>
      <c r="F4">
        <v>0.1</v>
      </c>
    </row>
    <row r="5" spans="1:7" x14ac:dyDescent="0.25">
      <c r="A5" s="2">
        <v>9.9999999999999995E-7</v>
      </c>
      <c r="B5" s="1">
        <v>8.5714285714285701E-2</v>
      </c>
      <c r="C5">
        <v>0.1</v>
      </c>
      <c r="D5">
        <v>0.1</v>
      </c>
      <c r="E5">
        <v>0.1</v>
      </c>
      <c r="F5">
        <v>0.1</v>
      </c>
    </row>
    <row r="6" spans="1:7" x14ac:dyDescent="0.25">
      <c r="A6" s="2">
        <v>9.9999999999999995E-8</v>
      </c>
      <c r="B6" s="1">
        <v>8.5714285714285701E-2</v>
      </c>
      <c r="C6">
        <v>0.1</v>
      </c>
      <c r="D6">
        <v>0.1</v>
      </c>
      <c r="E6">
        <v>0.1</v>
      </c>
      <c r="F6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</vt:lpstr>
      <vt:lpstr>test error</vt:lpstr>
      <vt:lpstr>training 10</vt:lpstr>
      <vt:lpstr>test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Fung</dc:creator>
  <cp:lastModifiedBy>Fred Fung</cp:lastModifiedBy>
  <dcterms:created xsi:type="dcterms:W3CDTF">2015-12-20T19:31:01Z</dcterms:created>
  <dcterms:modified xsi:type="dcterms:W3CDTF">2015-12-20T21:52:40Z</dcterms:modified>
</cp:coreProperties>
</file>