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OneDrive\NYU\Courant Study\Semester 1\Machine Learning\Final-Project\FILES\data\"/>
    </mc:Choice>
  </mc:AlternateContent>
  <bookViews>
    <workbookView xWindow="0" yWindow="0" windowWidth="28770" windowHeight="9255" activeTab="10"/>
  </bookViews>
  <sheets>
    <sheet name="NO USE-training" sheetId="1" r:id="rId1"/>
    <sheet name="NO USE-test error" sheetId="2" r:id="rId2"/>
    <sheet name="training" sheetId="3" r:id="rId3"/>
    <sheet name="test" sheetId="4" r:id="rId4"/>
    <sheet name="noise 5" sheetId="5" r:id="rId5"/>
    <sheet name="test noise 5" sheetId="6" r:id="rId6"/>
    <sheet name="noise 10" sheetId="7" r:id="rId7"/>
    <sheet name="test noise 10" sheetId="8" r:id="rId8"/>
    <sheet name="noise 20" sheetId="9" r:id="rId9"/>
    <sheet name="test noise 20" sheetId="10" r:id="rId10"/>
    <sheet name="Sheet3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<sst xmlns="http://schemas.openxmlformats.org/spreadsheetml/2006/main" count="2" uniqueCount="2">
  <si>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请注意 横向方向的坐标是lambda，纵向的坐标是beta</t>
  </si>
  <si>
    <t>C（1）格表示lambda=1E-4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</si>
</sst>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USE-training'!$B$1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 USE-training'!$A$2:$A$7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USE-training'!$B$2:$B$7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7.1174377224199302E-3</c:v>
                </c:pt>
                <c:pt idx="3">
                  <c:v>3.2028469750889701E-2</c:v>
                </c:pt>
                <c:pt idx="4">
                  <c:v>2.84697508896797E-2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EF4-A70B-D4470F54F0ED}"/>
            </c:ext>
          </c:extLst>
        </c:ser>
        <c:ser>
          <c:idx val="1"/>
          <c:order val="1"/>
          <c:tx>
            <c:strRef>
              <c:f>'NO USE-training'!$C$1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'NO USE-training'!$A$2:$A$7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USE-training'!$C$2:$C$7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7.1174377224199302E-3</c:v>
                </c:pt>
                <c:pt idx="3">
                  <c:v>3.2028469750889701E-2</c:v>
                </c:pt>
                <c:pt idx="4">
                  <c:v>2.84697508896797E-2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F-4EF4-A70B-D4470F54F0ED}"/>
            </c:ext>
          </c:extLst>
        </c:ser>
        <c:ser>
          <c:idx val="2"/>
          <c:order val="2"/>
          <c:tx>
            <c:strRef>
              <c:f>'NO USE-training'!$D$1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'NO USE-training'!$A$2:$A$7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USE-training'!$D$2:$D$7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7.1174377224199302E-3</c:v>
                </c:pt>
                <c:pt idx="3">
                  <c:v>3.5587188612099599E-2</c:v>
                </c:pt>
                <c:pt idx="4">
                  <c:v>2.84697508896797E-2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F-4EF4-A70B-D4470F54F0ED}"/>
            </c:ext>
          </c:extLst>
        </c:ser>
        <c:ser>
          <c:idx val="3"/>
          <c:order val="3"/>
          <c:tx>
            <c:strRef>
              <c:f>'NO USE-training'!$E$1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'NO USE-training'!$A$2:$A$7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USE-training'!$E$2:$E$7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1.42348754448399E-2</c:v>
                </c:pt>
                <c:pt idx="3">
                  <c:v>4.6263345195729499E-2</c:v>
                </c:pt>
                <c:pt idx="4">
                  <c:v>5.69395017793594E-2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F-4EF4-A70B-D4470F54F0ED}"/>
            </c:ext>
          </c:extLst>
        </c:ser>
        <c:ser>
          <c:idx val="4"/>
          <c:order val="4"/>
          <c:tx>
            <c:strRef>
              <c:f>'NO USE-training'!$F$1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'NO USE-training'!$A$2:$A$7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USE-training'!$F$2:$F$7</c:f>
              <c:numCache>
                <c:formatCode>General</c:formatCode>
                <c:ptCount val="6"/>
                <c:pt idx="0">
                  <c:v>3.2028469750889701E-2</c:v>
                </c:pt>
                <c:pt idx="1">
                  <c:v>4.9822064056939501E-2</c:v>
                </c:pt>
                <c:pt idx="2">
                  <c:v>3.91459074733096E-2</c:v>
                </c:pt>
                <c:pt idx="3">
                  <c:v>4.9822064056939501E-2</c:v>
                </c:pt>
                <c:pt idx="4">
                  <c:v>6.76156583629893E-2</c:v>
                </c:pt>
                <c:pt idx="5">
                  <c:v>0.13167259786476901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4F-4EF4-A70B-D4470F54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42512"/>
        <c:axId val="1412543344"/>
      </c:lineChart>
      <c:catAx>
        <c:axId val="14125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43344"/>
        <c:crosses val="autoZero"/>
        <c:auto val="1"/>
        <c:lblAlgn val="ctr"/>
        <c:lblOffset val="100"/>
        <c:noMultiLvlLbl val="0"/>
      </c:catAx>
      <c:valAx>
        <c:axId val="14125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USE-test error'!$B$1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 USE-test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USE-test error'!$B$2:$B$7</c:f>
              <c:numCache>
                <c:formatCode>General</c:formatCode>
                <c:ptCount val="6"/>
                <c:pt idx="0">
                  <c:v>0.114285714285714</c:v>
                </c:pt>
                <c:pt idx="1">
                  <c:v>0.128571428571429</c:v>
                </c:pt>
                <c:pt idx="2">
                  <c:v>0.1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F-4988-BC8B-38D17DA3313E}"/>
            </c:ext>
          </c:extLst>
        </c:ser>
        <c:ser>
          <c:idx val="1"/>
          <c:order val="1"/>
          <c:tx>
            <c:strRef>
              <c:f>'NO USE-test error'!$C$1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'NO USE-test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USE-test error'!$C$2:$C$7</c:f>
              <c:numCache>
                <c:formatCode>General</c:formatCode>
                <c:ptCount val="6"/>
                <c:pt idx="0">
                  <c:v>0.114285714285714</c:v>
                </c:pt>
                <c:pt idx="1">
                  <c:v>0.128571428571429</c:v>
                </c:pt>
                <c:pt idx="2">
                  <c:v>0.1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F-4988-BC8B-38D17DA3313E}"/>
            </c:ext>
          </c:extLst>
        </c:ser>
        <c:ser>
          <c:idx val="2"/>
          <c:order val="2"/>
          <c:tx>
            <c:strRef>
              <c:f>'NO USE-test error'!$D$1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'NO USE-test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USE-test error'!$D$2:$D$7</c:f>
              <c:numCache>
                <c:formatCode>General</c:formatCode>
                <c:ptCount val="6"/>
                <c:pt idx="0">
                  <c:v>0.1</c:v>
                </c:pt>
                <c:pt idx="1">
                  <c:v>0.128571428571429</c:v>
                </c:pt>
                <c:pt idx="2">
                  <c:v>0.1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F-4988-BC8B-38D17DA3313E}"/>
            </c:ext>
          </c:extLst>
        </c:ser>
        <c:ser>
          <c:idx val="3"/>
          <c:order val="3"/>
          <c:tx>
            <c:strRef>
              <c:f>'NO USE-test error'!$E$1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'NO USE-test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USE-test error'!$E$2:$E$7</c:f>
              <c:numCache>
                <c:formatCode>General</c:formatCode>
                <c:ptCount val="6"/>
                <c:pt idx="0">
                  <c:v>0.1</c:v>
                </c:pt>
                <c:pt idx="1">
                  <c:v>0.114285714285714</c:v>
                </c:pt>
                <c:pt idx="2">
                  <c:v>0.157142857142857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F-4988-BC8B-38D17DA3313E}"/>
            </c:ext>
          </c:extLst>
        </c:ser>
        <c:ser>
          <c:idx val="4"/>
          <c:order val="4"/>
          <c:tx>
            <c:strRef>
              <c:f>'NO USE-test error'!$F$1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'NO USE-test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USE-test error'!$F$2:$F$7</c:f>
              <c:numCache>
                <c:formatCode>General</c:formatCode>
                <c:ptCount val="6"/>
                <c:pt idx="0">
                  <c:v>0.1</c:v>
                </c:pt>
                <c:pt idx="1">
                  <c:v>0.157142857142857</c:v>
                </c:pt>
                <c:pt idx="2">
                  <c:v>0.157142857142857</c:v>
                </c:pt>
                <c:pt idx="3">
                  <c:v>0.128571428571429</c:v>
                </c:pt>
                <c:pt idx="4">
                  <c:v>0.17142857142857101</c:v>
                </c:pt>
                <c:pt idx="5">
                  <c:v>0.27142857142857102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F-4988-BC8B-38D17DA3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191584"/>
        <c:axId val="1406189504"/>
      </c:lineChart>
      <c:catAx>
        <c:axId val="14061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9504"/>
        <c:crosses val="autoZero"/>
        <c:auto val="1"/>
        <c:lblAlgn val="ctr"/>
        <c:lblOffset val="100"/>
        <c:noMultiLvlLbl val="0"/>
      </c:catAx>
      <c:valAx>
        <c:axId val="14061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U27" sqref="U27"/>
    </sheetView>
  </sheetViews>
  <sheetFormatPr defaultRowHeight="15" x14ac:dyDescent="0.25"/>
  <sheetData>
    <row r="1" spans="1:6" x14ac:dyDescent="0.25">
      <c r="B1">
        <v>1E-4</v>
      </c>
      <c r="C1" s="1">
        <v>1E-3</v>
      </c>
      <c r="D1">
        <v>0.01</v>
      </c>
      <c r="E1">
        <v>0.1</v>
      </c>
      <c r="F1">
        <v>1</v>
      </c>
    </row>
    <row r="2" spans="1:6" x14ac:dyDescent="0.25">
      <c r="A2">
        <v>3.125E-2</v>
      </c>
      <c r="B2">
        <v>0</v>
      </c>
      <c r="C2">
        <v>0</v>
      </c>
      <c r="D2" s="1">
        <v>0</v>
      </c>
      <c r="E2" s="1">
        <v>0</v>
      </c>
      <c r="F2" s="1">
        <v>3.2028469750889701E-2</v>
      </c>
    </row>
    <row r="3" spans="1:6" x14ac:dyDescent="0.25">
      <c r="A3">
        <v>6.25E-2</v>
      </c>
      <c r="B3">
        <v>0</v>
      </c>
      <c r="C3">
        <v>0</v>
      </c>
      <c r="D3" s="1">
        <v>0</v>
      </c>
      <c r="E3" s="1">
        <v>0</v>
      </c>
      <c r="F3" s="1">
        <v>4.9822064056939501E-2</v>
      </c>
    </row>
    <row r="4" spans="1:6" x14ac:dyDescent="0.25">
      <c r="A4">
        <v>0.125</v>
      </c>
      <c r="B4">
        <v>7.1174377224199302E-3</v>
      </c>
      <c r="C4" s="1">
        <v>7.1174377224199302E-3</v>
      </c>
      <c r="D4" s="1">
        <v>7.1174377224199302E-3</v>
      </c>
      <c r="E4" s="1">
        <v>1.42348754448399E-2</v>
      </c>
      <c r="F4" s="1">
        <v>3.91459074733096E-2</v>
      </c>
    </row>
    <row r="5" spans="1:6" x14ac:dyDescent="0.25">
      <c r="A5">
        <v>0.25</v>
      </c>
      <c r="B5" s="1">
        <v>3.2028469750889701E-2</v>
      </c>
      <c r="C5" s="1">
        <v>3.2028469750889701E-2</v>
      </c>
      <c r="D5" s="1">
        <v>3.5587188612099599E-2</v>
      </c>
      <c r="E5" s="1">
        <v>4.6263345195729499E-2</v>
      </c>
      <c r="F5" s="1">
        <v>4.9822064056939501E-2</v>
      </c>
    </row>
    <row r="6" spans="1:6" x14ac:dyDescent="0.25">
      <c r="A6">
        <v>0.5</v>
      </c>
      <c r="B6" s="1">
        <v>2.84697508896797E-2</v>
      </c>
      <c r="C6" s="1">
        <v>2.84697508896797E-2</v>
      </c>
      <c r="D6" s="1">
        <v>2.84697508896797E-2</v>
      </c>
      <c r="E6" s="1">
        <v>5.69395017793594E-2</v>
      </c>
      <c r="F6" s="1">
        <v>6.76156583629893E-2</v>
      </c>
    </row>
    <row r="7" spans="1:6" x14ac:dyDescent="0.25">
      <c r="A7">
        <v>1</v>
      </c>
      <c r="B7" s="1">
        <v>0.106761565836299</v>
      </c>
      <c r="C7" s="1">
        <v>0.106761565836299</v>
      </c>
      <c r="D7" s="1">
        <v>0.106761565836299</v>
      </c>
      <c r="E7" s="1">
        <v>0.106761565836299</v>
      </c>
      <c r="F7" s="1">
        <v>0.13167259786476901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5" sqref="C5"/>
    </sheetView>
  </sheetViews>
  <sheetFormatPr defaultRowHeight="15" x14ac:dyDescent="0.25"/>
  <sheetData>
    <row r="1" spans="1:6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</row>
    <row r="2" spans="1:6" x14ac:dyDescent="0.25">
      <c r="A2" s="2">
        <v>1E-3</v>
      </c>
      <c r="B2" s="1">
        <v>0.128571428571429</v>
      </c>
      <c r="C2" s="1">
        <v>0.157142857142857</v>
      </c>
      <c r="D2" s="1">
        <v>0.157142857142857</v>
      </c>
      <c r="E2" s="1">
        <v>0.157142857142857</v>
      </c>
      <c r="F2" s="1">
        <v>0.157142857142857</v>
      </c>
    </row>
    <row r="3" spans="1:6" x14ac:dyDescent="0.25">
      <c r="A3" s="2">
        <v>1E-4</v>
      </c>
      <c r="B3" s="1">
        <v>0.128571428571429</v>
      </c>
      <c r="C3" s="1">
        <v>0.14285714285714299</v>
      </c>
      <c r="D3" s="1">
        <v>0.14285714285714299</v>
      </c>
      <c r="E3" s="1">
        <v>0.14285714285714299</v>
      </c>
      <c r="F3" s="1">
        <v>0.14285714285714299</v>
      </c>
    </row>
    <row r="4" spans="1:6" x14ac:dyDescent="0.25">
      <c r="A4" s="2">
        <v>1.0000000000000001E-5</v>
      </c>
      <c r="B4" s="1">
        <v>0.114285714285714</v>
      </c>
      <c r="C4" s="1">
        <v>0.114285714285714</v>
      </c>
      <c r="D4" s="1">
        <v>0.128571428571429</v>
      </c>
      <c r="E4" s="1">
        <v>0.128571428571429</v>
      </c>
      <c r="F4" s="1">
        <v>0.128571428571429</v>
      </c>
    </row>
    <row r="5" spans="1:6" x14ac:dyDescent="0.25">
      <c r="A5" s="2">
        <v>9.9999999999999995E-7</v>
      </c>
      <c r="B5" s="1">
        <v>0.114285714285714</v>
      </c>
      <c r="C5" s="1">
        <v>0.114285714285714</v>
      </c>
      <c r="D5" s="1">
        <v>0.128571428571429</v>
      </c>
      <c r="E5" s="1">
        <v>0.128571428571429</v>
      </c>
      <c r="F5" s="1">
        <v>0.128571428571429</v>
      </c>
    </row>
    <row r="6" spans="1:6" x14ac:dyDescent="0.25">
      <c r="A6" s="2">
        <v>9.9999999999999995E-8</v>
      </c>
      <c r="B6" s="1">
        <v>0.114285714285714</v>
      </c>
      <c r="C6" s="1">
        <v>0.114285714285714</v>
      </c>
      <c r="D6" s="1">
        <v>0.128571428571429</v>
      </c>
      <c r="E6" s="1">
        <v>0.128571428571429</v>
      </c>
      <c r="F6" s="1">
        <v>0.128571428571429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C1" sqref="C1:C49"/>
    </sheetView>
  </sheetViews>
  <sheetFormatPr defaultRowHeight="15" x14ac:dyDescent="0.25"/>
  <sheetData>
    <row r="1" spans="1:3" x14ac:dyDescent="0.25">
      <c r="A1">
        <v>1</v>
      </c>
      <c r="B1" s="1">
        <v>0.234421364985163</v>
      </c>
      <c r="C1" s="1">
        <v>0.185714285714286</v>
      </c>
    </row>
    <row r="2" spans="1:3" x14ac:dyDescent="0.25">
      <c r="A2">
        <v>2</v>
      </c>
      <c r="B2" s="1">
        <v>0.234421364985163</v>
      </c>
      <c r="C2" s="1">
        <v>0.185714285714286</v>
      </c>
    </row>
    <row r="3" spans="1:3" x14ac:dyDescent="0.25">
      <c r="A3">
        <v>3</v>
      </c>
      <c r="B3" s="1">
        <v>0.192878338278932</v>
      </c>
      <c r="C3" s="1">
        <v>0.14285714285714299</v>
      </c>
    </row>
    <row r="4" spans="1:3" x14ac:dyDescent="0.25">
      <c r="A4">
        <v>4</v>
      </c>
      <c r="B4" s="1">
        <v>0.20178041543026701</v>
      </c>
      <c r="C4" s="1">
        <v>0.185714285714286</v>
      </c>
    </row>
    <row r="5" spans="1:3" x14ac:dyDescent="0.25">
      <c r="A5">
        <v>5</v>
      </c>
      <c r="B5" s="1">
        <v>0.18397626112759599</v>
      </c>
      <c r="C5" s="1">
        <v>0.17142857142857101</v>
      </c>
    </row>
    <row r="6" spans="1:3" x14ac:dyDescent="0.25">
      <c r="A6">
        <v>6</v>
      </c>
      <c r="B6" s="1">
        <v>0.18991097922848699</v>
      </c>
      <c r="C6" s="1">
        <v>0.185714285714286</v>
      </c>
    </row>
    <row r="7" spans="1:3" x14ac:dyDescent="0.25">
      <c r="A7">
        <v>7</v>
      </c>
      <c r="B7" s="1">
        <v>0.17507418397626101</v>
      </c>
      <c r="C7" s="1">
        <v>0.185714285714286</v>
      </c>
    </row>
    <row r="8" spans="1:3" x14ac:dyDescent="0.25">
      <c r="A8">
        <v>8</v>
      </c>
      <c r="B8" s="1">
        <v>0.186943620178042</v>
      </c>
      <c r="C8" s="1">
        <v>0.17142857142857101</v>
      </c>
    </row>
    <row r="9" spans="1:3" x14ac:dyDescent="0.25">
      <c r="A9">
        <v>9</v>
      </c>
      <c r="B9" s="1">
        <v>0.178041543026706</v>
      </c>
      <c r="C9" s="1">
        <v>0.157142857142857</v>
      </c>
    </row>
    <row r="10" spans="1:3" x14ac:dyDescent="0.25">
      <c r="A10">
        <v>10</v>
      </c>
      <c r="B10" s="1">
        <v>0.18100890207715101</v>
      </c>
      <c r="C10" s="1">
        <v>0.17142857142857101</v>
      </c>
    </row>
    <row r="11" spans="1:3" x14ac:dyDescent="0.25">
      <c r="A11">
        <v>11</v>
      </c>
      <c r="B11" s="1">
        <v>0.172106824925816</v>
      </c>
      <c r="C11" s="1">
        <v>0.157142857142857</v>
      </c>
    </row>
    <row r="12" spans="1:3" x14ac:dyDescent="0.25">
      <c r="A12">
        <v>12</v>
      </c>
      <c r="B12" s="1">
        <v>0.18397626112759599</v>
      </c>
      <c r="C12" s="1">
        <v>0.157142857142857</v>
      </c>
    </row>
    <row r="13" spans="1:3" x14ac:dyDescent="0.25">
      <c r="A13">
        <v>13</v>
      </c>
      <c r="B13" s="1">
        <v>0.16023738872403601</v>
      </c>
      <c r="C13" s="1">
        <v>0.157142857142857</v>
      </c>
    </row>
    <row r="14" spans="1:3" x14ac:dyDescent="0.25">
      <c r="A14">
        <v>14</v>
      </c>
      <c r="B14" s="1">
        <v>0.16913946587537099</v>
      </c>
      <c r="C14" s="1">
        <v>0.17142857142857101</v>
      </c>
    </row>
    <row r="15" spans="1:3" x14ac:dyDescent="0.25">
      <c r="A15">
        <v>15</v>
      </c>
      <c r="B15" s="1">
        <v>0.16023738872403601</v>
      </c>
      <c r="C15" s="1">
        <v>0.157142857142857</v>
      </c>
    </row>
    <row r="16" spans="1:3" x14ac:dyDescent="0.25">
      <c r="A16">
        <v>16</v>
      </c>
      <c r="B16" s="1">
        <v>0.16320474777448099</v>
      </c>
      <c r="C16" s="1">
        <v>0.128571428571429</v>
      </c>
    </row>
    <row r="17" spans="1:3" x14ac:dyDescent="0.25">
      <c r="A17">
        <v>17</v>
      </c>
      <c r="B17" s="1">
        <v>0.166172106824926</v>
      </c>
      <c r="C17" s="1">
        <v>0.128571428571429</v>
      </c>
    </row>
    <row r="18" spans="1:3" x14ac:dyDescent="0.25">
      <c r="A18">
        <v>18</v>
      </c>
      <c r="B18" s="1">
        <v>0.172106824925816</v>
      </c>
      <c r="C18" s="1">
        <v>0.128571428571429</v>
      </c>
    </row>
    <row r="19" spans="1:3" x14ac:dyDescent="0.25">
      <c r="A19">
        <v>19</v>
      </c>
      <c r="B19" s="1">
        <v>0.16023738872403601</v>
      </c>
      <c r="C19" s="1">
        <v>0.14285714285714299</v>
      </c>
    </row>
    <row r="20" spans="1:3" x14ac:dyDescent="0.25">
      <c r="A20">
        <v>20</v>
      </c>
      <c r="B20" s="1">
        <v>0.166172106824926</v>
      </c>
      <c r="C20" s="1">
        <v>0.157142857142857</v>
      </c>
    </row>
    <row r="21" spans="1:3" x14ac:dyDescent="0.25">
      <c r="A21">
        <v>21</v>
      </c>
      <c r="B21" s="1">
        <v>0.16023738872403601</v>
      </c>
      <c r="C21" s="1">
        <v>0.157142857142857</v>
      </c>
    </row>
    <row r="22" spans="1:3" x14ac:dyDescent="0.25">
      <c r="A22">
        <v>22</v>
      </c>
      <c r="B22" s="1">
        <v>0.166172106824926</v>
      </c>
      <c r="C22" s="1">
        <v>0.14285714285714299</v>
      </c>
    </row>
    <row r="23" spans="1:3" x14ac:dyDescent="0.25">
      <c r="A23">
        <v>23</v>
      </c>
      <c r="B23" s="1">
        <v>0.16023738872403601</v>
      </c>
      <c r="C23" s="1">
        <v>0.128571428571429</v>
      </c>
    </row>
    <row r="24" spans="1:3" x14ac:dyDescent="0.25">
      <c r="A24">
        <v>24</v>
      </c>
      <c r="B24" s="1">
        <v>0.16320474777448099</v>
      </c>
      <c r="C24" s="1">
        <v>0.114285714285714</v>
      </c>
    </row>
    <row r="25" spans="1:3" x14ac:dyDescent="0.25">
      <c r="A25">
        <v>25</v>
      </c>
      <c r="B25" s="1">
        <v>0.15430267062314501</v>
      </c>
      <c r="C25" s="1">
        <v>0.157142857142857</v>
      </c>
    </row>
    <row r="26" spans="1:3" x14ac:dyDescent="0.25">
      <c r="A26">
        <v>26</v>
      </c>
      <c r="B26" s="1">
        <v>0.16023738872403601</v>
      </c>
      <c r="C26" s="1">
        <v>0.114285714285714</v>
      </c>
    </row>
    <row r="27" spans="1:3" x14ac:dyDescent="0.25">
      <c r="A27">
        <v>27</v>
      </c>
      <c r="B27" s="1">
        <v>0.15430267062314501</v>
      </c>
      <c r="C27" s="1">
        <v>0.114285714285714</v>
      </c>
    </row>
    <row r="28" spans="1:3" x14ac:dyDescent="0.25">
      <c r="A28">
        <v>28</v>
      </c>
      <c r="B28" s="1">
        <v>0.16320474777448099</v>
      </c>
      <c r="C28" s="1">
        <v>0.114285714285714</v>
      </c>
    </row>
    <row r="29" spans="1:3" x14ac:dyDescent="0.25">
      <c r="A29">
        <v>29</v>
      </c>
      <c r="B29" s="1">
        <v>0.1513353115727</v>
      </c>
      <c r="C29" s="1">
        <v>0.114285714285714</v>
      </c>
    </row>
    <row r="30" spans="1:3" x14ac:dyDescent="0.25">
      <c r="A30">
        <v>30</v>
      </c>
      <c r="B30" s="1">
        <v>0.16023738872403601</v>
      </c>
      <c r="C30" s="1">
        <v>0.128571428571429</v>
      </c>
    </row>
    <row r="31" spans="1:3" x14ac:dyDescent="0.25">
      <c r="A31">
        <v>31</v>
      </c>
      <c r="B31" s="1">
        <v>0.16023738872403601</v>
      </c>
      <c r="C31" s="1">
        <v>0.114285714285714</v>
      </c>
    </row>
    <row r="32" spans="1:3" x14ac:dyDescent="0.25">
      <c r="A32">
        <v>32</v>
      </c>
      <c r="B32" s="1">
        <v>0.16023738872403601</v>
      </c>
      <c r="C32" s="1">
        <v>0.128571428571429</v>
      </c>
    </row>
    <row r="33" spans="1:3" x14ac:dyDescent="0.25">
      <c r="A33">
        <v>33</v>
      </c>
      <c r="B33" s="1">
        <v>0.15727002967358999</v>
      </c>
      <c r="C33" s="1">
        <v>0.114285714285714</v>
      </c>
    </row>
    <row r="34" spans="1:3" x14ac:dyDescent="0.25">
      <c r="A34">
        <v>34</v>
      </c>
      <c r="B34" s="1">
        <v>0.15430267062314501</v>
      </c>
      <c r="C34" s="1">
        <v>0.128571428571429</v>
      </c>
    </row>
    <row r="35" spans="1:3" x14ac:dyDescent="0.25">
      <c r="A35">
        <v>35</v>
      </c>
      <c r="B35" s="1">
        <v>0.15430267062314501</v>
      </c>
      <c r="C35" s="1">
        <v>0.114285714285714</v>
      </c>
    </row>
    <row r="36" spans="1:3" x14ac:dyDescent="0.25">
      <c r="A36">
        <v>36</v>
      </c>
      <c r="B36" s="1">
        <v>0.1513353115727</v>
      </c>
      <c r="C36" s="1">
        <v>0.114285714285714</v>
      </c>
    </row>
    <row r="37" spans="1:3" x14ac:dyDescent="0.25">
      <c r="A37">
        <v>37</v>
      </c>
      <c r="B37" s="1">
        <v>0.15430267062314501</v>
      </c>
      <c r="C37" s="1">
        <v>0.114285714285714</v>
      </c>
    </row>
    <row r="38" spans="1:3" x14ac:dyDescent="0.25">
      <c r="A38">
        <v>38</v>
      </c>
      <c r="B38" s="1">
        <v>0.14836795252225499</v>
      </c>
      <c r="C38" s="1">
        <v>0.114285714285714</v>
      </c>
    </row>
    <row r="39" spans="1:3" x14ac:dyDescent="0.25">
      <c r="A39">
        <v>39</v>
      </c>
      <c r="B39" s="1">
        <v>0.15430267062314501</v>
      </c>
      <c r="C39" s="1">
        <v>0.114285714285714</v>
      </c>
    </row>
    <row r="40" spans="1:3" x14ac:dyDescent="0.25">
      <c r="A40">
        <v>40</v>
      </c>
      <c r="B40" s="1">
        <v>0.1513353115727</v>
      </c>
      <c r="C40" s="1">
        <v>0.14285714285714299</v>
      </c>
    </row>
    <row r="41" spans="1:3" x14ac:dyDescent="0.25">
      <c r="A41">
        <v>41</v>
      </c>
      <c r="B41" s="1">
        <v>0.1513353115727</v>
      </c>
      <c r="C41" s="1">
        <v>0.1</v>
      </c>
    </row>
    <row r="42" spans="1:3" x14ac:dyDescent="0.25">
      <c r="A42">
        <v>42</v>
      </c>
      <c r="B42" s="1">
        <v>0.14836795252225499</v>
      </c>
      <c r="C42" s="1">
        <v>0.128571428571429</v>
      </c>
    </row>
    <row r="43" spans="1:3" x14ac:dyDescent="0.25">
      <c r="A43">
        <v>43</v>
      </c>
      <c r="B43" s="1">
        <v>0.14836795252225499</v>
      </c>
      <c r="C43" s="1">
        <v>0.1</v>
      </c>
    </row>
    <row r="44" spans="1:3" x14ac:dyDescent="0.25">
      <c r="A44">
        <v>44</v>
      </c>
      <c r="B44" s="1">
        <v>0.14540059347181</v>
      </c>
      <c r="C44" s="1">
        <v>0.14285714285714299</v>
      </c>
    </row>
    <row r="45" spans="1:3" x14ac:dyDescent="0.25">
      <c r="A45">
        <v>45</v>
      </c>
      <c r="B45" s="1">
        <v>0.14836795252225499</v>
      </c>
      <c r="C45" s="1">
        <v>0.114285714285714</v>
      </c>
    </row>
    <row r="46" spans="1:3" x14ac:dyDescent="0.25">
      <c r="A46">
        <v>46</v>
      </c>
      <c r="B46" s="1">
        <v>0.14540059347181</v>
      </c>
      <c r="C46" s="1">
        <v>0.14285714285714299</v>
      </c>
    </row>
    <row r="47" spans="1:3" x14ac:dyDescent="0.25">
      <c r="A47">
        <v>47</v>
      </c>
      <c r="B47" s="1">
        <v>0.1513353115727</v>
      </c>
      <c r="C47" s="1">
        <v>0.114285714285714</v>
      </c>
    </row>
    <row r="48" spans="1:3" x14ac:dyDescent="0.25">
      <c r="A48">
        <v>48</v>
      </c>
      <c r="B48" s="1">
        <v>0.14243323442136499</v>
      </c>
      <c r="C48" s="1">
        <v>0.128571428571429</v>
      </c>
    </row>
    <row r="49" spans="1:3" x14ac:dyDescent="0.25">
      <c r="A49">
        <v>49</v>
      </c>
      <c r="B49" s="1">
        <v>0.14540059347181</v>
      </c>
      <c r="C49" s="1">
        <v>0.114285714285714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U27" sqref="U27"/>
    </sheetView>
  </sheetViews>
  <sheetFormatPr defaultRowHeight="15" x14ac:dyDescent="0.25"/>
  <sheetData>
    <row r="1" spans="1:6" x14ac:dyDescent="0.25">
      <c r="B1">
        <v>1E-4</v>
      </c>
      <c r="C1" s="1">
        <v>1E-3</v>
      </c>
      <c r="D1">
        <v>0.01</v>
      </c>
      <c r="E1">
        <v>0.1</v>
      </c>
      <c r="F1">
        <v>1</v>
      </c>
    </row>
    <row r="2" spans="1:6" x14ac:dyDescent="0.25">
      <c r="A2">
        <v>3.125E-2</v>
      </c>
      <c r="B2" s="1">
        <v>0.114285714285714</v>
      </c>
      <c r="C2" s="1">
        <v>0.114285714285714</v>
      </c>
      <c r="D2" s="1">
        <v>0.1</v>
      </c>
      <c r="E2" s="1">
        <v>0.1</v>
      </c>
      <c r="F2" s="1">
        <v>0.1</v>
      </c>
    </row>
    <row r="3" spans="1:6" x14ac:dyDescent="0.25">
      <c r="A3">
        <v>6.25E-2</v>
      </c>
      <c r="B3" s="1">
        <v>0.128571428571429</v>
      </c>
      <c r="C3" s="1">
        <v>0.128571428571429</v>
      </c>
      <c r="D3" s="1">
        <v>0.128571428571429</v>
      </c>
      <c r="E3" s="1">
        <v>0.114285714285714</v>
      </c>
      <c r="F3" s="1">
        <v>0.157142857142857</v>
      </c>
    </row>
    <row r="4" spans="1:6" x14ac:dyDescent="0.25">
      <c r="A4">
        <v>0.125</v>
      </c>
      <c r="B4" s="1">
        <v>0.1</v>
      </c>
      <c r="C4" s="1">
        <v>0.1</v>
      </c>
      <c r="D4" s="1">
        <v>0.1</v>
      </c>
      <c r="E4" s="1">
        <v>0.157142857142857</v>
      </c>
      <c r="F4" s="1">
        <v>0.157142857142857</v>
      </c>
    </row>
    <row r="5" spans="1:6" x14ac:dyDescent="0.25">
      <c r="A5">
        <v>0.25</v>
      </c>
      <c r="B5" s="1">
        <v>0.14285714285714299</v>
      </c>
      <c r="C5" s="1">
        <v>0.14285714285714299</v>
      </c>
      <c r="D5" s="1">
        <v>0.14285714285714299</v>
      </c>
      <c r="E5" s="1">
        <v>0.14285714285714299</v>
      </c>
      <c r="F5" s="1">
        <v>0.128571428571429</v>
      </c>
    </row>
    <row r="6" spans="1:6" x14ac:dyDescent="0.25">
      <c r="A6">
        <v>0.5</v>
      </c>
      <c r="B6" s="1">
        <v>0.128571428571429</v>
      </c>
      <c r="C6" s="1">
        <v>0.128571428571429</v>
      </c>
      <c r="D6" s="1">
        <v>0.128571428571429</v>
      </c>
      <c r="E6" s="1">
        <v>0.128571428571429</v>
      </c>
      <c r="F6" s="1">
        <v>0.17142857142857101</v>
      </c>
    </row>
    <row r="7" spans="1:6" x14ac:dyDescent="0.25">
      <c r="A7">
        <v>1</v>
      </c>
      <c r="B7" s="1">
        <v>0.314285714285714</v>
      </c>
      <c r="C7" s="1">
        <v>0.314285714285714</v>
      </c>
      <c r="D7" s="1">
        <v>0.314285714285714</v>
      </c>
      <c r="E7" s="1">
        <v>0.314285714285714</v>
      </c>
      <c r="F7" s="1">
        <v>0.27142857142857102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6" sqref="F6"/>
    </sheetView>
  </sheetViews>
  <sheetFormatPr defaultRowHeight="15" x14ac:dyDescent="0.25"/>
  <sheetData>
    <row r="1" spans="1:7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  <c r="G1" s="2"/>
    </row>
    <row r="2" spans="1:7" x14ac:dyDescent="0.25">
      <c r="A2" s="2">
        <v>1E-3</v>
      </c>
      <c r="B2" s="1">
        <v>3.5587188612099599E-3</v>
      </c>
      <c r="C2">
        <v>0</v>
      </c>
      <c r="D2">
        <v>0</v>
      </c>
      <c r="E2">
        <v>0</v>
      </c>
      <c r="F2">
        <v>0</v>
      </c>
    </row>
    <row r="3" spans="1:7" x14ac:dyDescent="0.25">
      <c r="A3" s="2">
        <v>1E-4</v>
      </c>
      <c r="B3" s="1">
        <v>0</v>
      </c>
      <c r="C3">
        <v>0</v>
      </c>
      <c r="D3">
        <v>0</v>
      </c>
      <c r="E3">
        <v>0</v>
      </c>
      <c r="F3" s="1">
        <v>3.5587188612099599E-3</v>
      </c>
    </row>
    <row r="4" spans="1:7" x14ac:dyDescent="0.25">
      <c r="A4" s="2">
        <v>1.0000000000000001E-5</v>
      </c>
      <c r="B4" s="1">
        <v>7.1174377224199302E-3</v>
      </c>
      <c r="C4" s="1">
        <v>3.5587188612099599E-3</v>
      </c>
      <c r="D4" s="1">
        <v>3.5587188612099599E-3</v>
      </c>
      <c r="E4" s="1">
        <v>3.5587188612099599E-3</v>
      </c>
      <c r="F4" s="1">
        <v>3.5587188612099599E-3</v>
      </c>
    </row>
    <row r="5" spans="1:7" x14ac:dyDescent="0.25">
      <c r="A5" s="2">
        <v>9.9999999999999995E-7</v>
      </c>
      <c r="B5" s="1">
        <v>7.1174377224199302E-3</v>
      </c>
      <c r="C5" s="1">
        <v>3.5587188612099599E-3</v>
      </c>
      <c r="D5" s="1">
        <v>3.5587188612099599E-3</v>
      </c>
      <c r="E5" s="1">
        <v>3.5587188612099599E-3</v>
      </c>
      <c r="F5" s="1">
        <v>3.5587188612099599E-3</v>
      </c>
    </row>
    <row r="6" spans="1:7" x14ac:dyDescent="0.25">
      <c r="A6" s="2">
        <v>9.9999999999999995E-8</v>
      </c>
      <c r="B6" s="1">
        <v>7.1174377224199302E-3</v>
      </c>
      <c r="C6" s="1">
        <v>3.5587188612099599E-3</v>
      </c>
      <c r="D6" s="1">
        <v>3.5587188612099599E-3</v>
      </c>
      <c r="E6" s="1">
        <v>3.5587188612099599E-3</v>
      </c>
      <c r="F6" s="1">
        <v>3.5587188612099599E-3</v>
      </c>
    </row>
    <row r="8" spans="1:7" x14ac:dyDescent="0.25">
      <c r="A8" t="s">
        <v>0</v>
      </c>
    </row>
    <row r="9" spans="1:7" x14ac:dyDescent="0.25">
      <c r="A9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4" sqref="E4"/>
    </sheetView>
  </sheetViews>
  <sheetFormatPr defaultRowHeight="15" x14ac:dyDescent="0.25"/>
  <sheetData>
    <row r="1" spans="1:7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  <c r="G1" s="2"/>
    </row>
    <row r="2" spans="1:7" x14ac:dyDescent="0.25">
      <c r="A2" s="2">
        <v>1E-3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7" x14ac:dyDescent="0.25">
      <c r="A3" s="2">
        <v>1E-4</v>
      </c>
      <c r="B3" s="1">
        <v>7.1428571428571397E-2</v>
      </c>
      <c r="C3">
        <v>0.1</v>
      </c>
      <c r="D3">
        <v>0.1</v>
      </c>
      <c r="E3">
        <v>0.1</v>
      </c>
      <c r="F3" s="1">
        <v>0.114285714285714</v>
      </c>
    </row>
    <row r="4" spans="1:7" x14ac:dyDescent="0.25">
      <c r="A4" s="2">
        <v>1.0000000000000001E-5</v>
      </c>
      <c r="B4" s="1">
        <v>8.5714285714285701E-2</v>
      </c>
      <c r="C4">
        <v>0.1</v>
      </c>
      <c r="D4">
        <v>0.1</v>
      </c>
      <c r="E4">
        <v>0.1</v>
      </c>
      <c r="F4">
        <v>0.1</v>
      </c>
    </row>
    <row r="5" spans="1:7" x14ac:dyDescent="0.25">
      <c r="A5" s="2">
        <v>9.9999999999999995E-7</v>
      </c>
      <c r="B5" s="1">
        <v>8.5714285714285701E-2</v>
      </c>
      <c r="C5">
        <v>0.1</v>
      </c>
      <c r="D5">
        <v>0.1</v>
      </c>
      <c r="E5">
        <v>0.1</v>
      </c>
      <c r="F5">
        <v>0.1</v>
      </c>
    </row>
    <row r="6" spans="1:7" x14ac:dyDescent="0.25">
      <c r="A6" s="2">
        <v>9.9999999999999995E-8</v>
      </c>
      <c r="B6" s="1">
        <v>8.5714285714285701E-2</v>
      </c>
      <c r="C6">
        <v>0.1</v>
      </c>
      <c r="D6">
        <v>0.1</v>
      </c>
      <c r="E6">
        <v>0.1</v>
      </c>
      <c r="F6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L30" sqref="L30"/>
    </sheetView>
  </sheetViews>
  <sheetFormatPr defaultRowHeight="15" x14ac:dyDescent="0.25"/>
  <sheetData>
    <row r="1" spans="1:6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</row>
    <row r="2" spans="1:6" x14ac:dyDescent="0.25">
      <c r="A2" s="2">
        <v>1E-3</v>
      </c>
      <c r="B2" s="1">
        <v>5.4237288135593198E-2</v>
      </c>
      <c r="C2" s="1">
        <v>5.7627118644067797E-2</v>
      </c>
      <c r="D2" s="1">
        <v>4.7457627118644097E-2</v>
      </c>
      <c r="E2" s="1">
        <v>4.7457627118644097E-2</v>
      </c>
      <c r="F2" s="1">
        <v>4.7457627118644097E-2</v>
      </c>
    </row>
    <row r="3" spans="1:6" x14ac:dyDescent="0.25">
      <c r="A3" s="2">
        <v>1E-4</v>
      </c>
      <c r="B3" s="1">
        <v>5.0847457627118599E-2</v>
      </c>
      <c r="C3" s="1">
        <v>4.7457627118644097E-2</v>
      </c>
      <c r="D3" s="1">
        <v>5.0847457627118599E-2</v>
      </c>
      <c r="E3" s="1">
        <v>5.0847457627118599E-2</v>
      </c>
      <c r="F3" s="1">
        <v>5.0847457627118599E-2</v>
      </c>
    </row>
    <row r="4" spans="1:6" x14ac:dyDescent="0.25">
      <c r="A4" s="2">
        <v>1.0000000000000001E-5</v>
      </c>
      <c r="B4" s="1">
        <v>5.0847457627118599E-2</v>
      </c>
      <c r="C4" s="1">
        <v>4.7457627118644097E-2</v>
      </c>
      <c r="D4" s="1">
        <v>4.7457627118644097E-2</v>
      </c>
      <c r="E4" s="1">
        <v>4.7457627118644097E-2</v>
      </c>
      <c r="F4" s="1">
        <v>4.7457627118644097E-2</v>
      </c>
    </row>
    <row r="5" spans="1:6" x14ac:dyDescent="0.25">
      <c r="A5" s="2">
        <v>9.9999999999999995E-7</v>
      </c>
      <c r="B5" s="1">
        <v>5.0847457627118599E-2</v>
      </c>
      <c r="C5" s="1">
        <v>4.7457627118644097E-2</v>
      </c>
      <c r="D5" s="1">
        <v>5.0847457627118599E-2</v>
      </c>
      <c r="E5" s="1">
        <v>5.0847457627118599E-2</v>
      </c>
      <c r="F5" s="1">
        <v>5.0847457627118599E-2</v>
      </c>
    </row>
    <row r="6" spans="1:6" x14ac:dyDescent="0.25">
      <c r="A6" s="2">
        <v>9.9999999999999995E-8</v>
      </c>
      <c r="B6" s="1">
        <v>5.0847457627118599E-2</v>
      </c>
      <c r="C6" s="1">
        <v>4.7457627118644097E-2</v>
      </c>
      <c r="D6" s="1">
        <v>5.0847457627118599E-2</v>
      </c>
      <c r="E6" s="1">
        <v>5.0847457627118599E-2</v>
      </c>
      <c r="F6" s="1">
        <v>5.0847457627118599E-2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3" sqref="C3"/>
    </sheetView>
  </sheetViews>
  <sheetFormatPr defaultRowHeight="15" x14ac:dyDescent="0.25"/>
  <sheetData>
    <row r="1" spans="1:6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</row>
    <row r="2" spans="1:6" x14ac:dyDescent="0.25">
      <c r="A2" s="2">
        <v>1E-3</v>
      </c>
      <c r="B2" s="1">
        <v>0.114285714285714</v>
      </c>
      <c r="C2" s="1">
        <v>0.114285714285714</v>
      </c>
      <c r="D2" s="1">
        <v>0.128571428571429</v>
      </c>
      <c r="E2" s="1">
        <v>0.128571428571429</v>
      </c>
      <c r="F2" s="1">
        <v>0.128571428571429</v>
      </c>
    </row>
    <row r="3" spans="1:6" x14ac:dyDescent="0.25">
      <c r="A3" s="2">
        <v>1E-4</v>
      </c>
      <c r="B3" s="1">
        <v>8.5714285714285701E-2</v>
      </c>
      <c r="C3" s="1">
        <v>8.5714285714285701E-2</v>
      </c>
      <c r="D3" s="1">
        <v>8.5714285714285701E-2</v>
      </c>
      <c r="E3" s="1">
        <v>8.5714285714285701E-2</v>
      </c>
      <c r="F3" s="1">
        <v>8.5714285714285701E-2</v>
      </c>
    </row>
    <row r="4" spans="1:6" x14ac:dyDescent="0.25">
      <c r="A4" s="2">
        <v>1.0000000000000001E-5</v>
      </c>
      <c r="B4" s="1">
        <v>0.114285714285714</v>
      </c>
      <c r="C4" s="1">
        <v>0.14285714285714299</v>
      </c>
      <c r="D4" s="1">
        <v>0.114285714285714</v>
      </c>
      <c r="E4" s="1">
        <v>0.114285714285714</v>
      </c>
      <c r="F4" s="1">
        <v>0.114285714285714</v>
      </c>
    </row>
    <row r="5" spans="1:6" x14ac:dyDescent="0.25">
      <c r="A5" s="2">
        <v>9.9999999999999995E-7</v>
      </c>
      <c r="B5" s="1">
        <v>0.114285714285714</v>
      </c>
      <c r="C5" s="1">
        <v>0.14285714285714299</v>
      </c>
      <c r="D5" s="1">
        <v>0.128571428571429</v>
      </c>
      <c r="E5" s="1">
        <v>0.128571428571429</v>
      </c>
      <c r="F5" s="1">
        <v>0.128571428571429</v>
      </c>
    </row>
    <row r="6" spans="1:6" x14ac:dyDescent="0.25">
      <c r="A6" s="2">
        <v>9.9999999999999995E-8</v>
      </c>
      <c r="B6" s="1">
        <v>0.114285714285714</v>
      </c>
      <c r="C6" s="1">
        <v>0.14285714285714299</v>
      </c>
      <c r="D6" s="1">
        <v>0.128571428571429</v>
      </c>
      <c r="E6" s="1">
        <v>0.128571428571429</v>
      </c>
      <c r="F6" s="1">
        <v>0.128571428571429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3" sqref="B3"/>
    </sheetView>
  </sheetViews>
  <sheetFormatPr defaultRowHeight="15" x14ac:dyDescent="0.25"/>
  <sheetData>
    <row r="1" spans="1:6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</row>
    <row r="2" spans="1:6" x14ac:dyDescent="0.25">
      <c r="A2" s="2">
        <v>1E-3</v>
      </c>
      <c r="B2" s="1">
        <v>8.7378640776699004E-2</v>
      </c>
      <c r="C2" s="1">
        <v>8.0906148867313898E-2</v>
      </c>
      <c r="D2" s="1">
        <v>8.0906148867313898E-2</v>
      </c>
      <c r="E2" s="1">
        <v>8.0906148867313898E-2</v>
      </c>
      <c r="F2" s="1">
        <v>8.0906148867313898E-2</v>
      </c>
    </row>
    <row r="3" spans="1:6" x14ac:dyDescent="0.25">
      <c r="A3" s="2">
        <v>1E-4</v>
      </c>
      <c r="B3" s="1">
        <v>8.41423948220065E-2</v>
      </c>
      <c r="C3" s="1">
        <v>8.41423948220065E-2</v>
      </c>
      <c r="D3" s="1">
        <v>8.41423948220065E-2</v>
      </c>
      <c r="E3" s="1">
        <v>8.41423948220065E-2</v>
      </c>
      <c r="F3" s="1">
        <v>8.41423948220065E-2</v>
      </c>
    </row>
    <row r="4" spans="1:6" x14ac:dyDescent="0.25">
      <c r="A4" s="2">
        <v>1.0000000000000001E-5</v>
      </c>
      <c r="B4" s="1">
        <v>9.0614886731391606E-2</v>
      </c>
      <c r="C4" s="1">
        <v>8.0906148867313898E-2</v>
      </c>
      <c r="D4" s="1">
        <v>8.0906148867313898E-2</v>
      </c>
      <c r="E4" s="1">
        <v>8.0906148867313898E-2</v>
      </c>
      <c r="F4" s="1">
        <v>8.0906148867313898E-2</v>
      </c>
    </row>
    <row r="5" spans="1:6" x14ac:dyDescent="0.25">
      <c r="A5" s="2">
        <v>9.9999999999999995E-7</v>
      </c>
      <c r="B5" s="1">
        <v>9.0614886731391606E-2</v>
      </c>
      <c r="C5" s="1">
        <v>8.0906148867313898E-2</v>
      </c>
      <c r="D5" s="1">
        <v>8.0906148867313898E-2</v>
      </c>
      <c r="E5" s="1">
        <v>8.0906148867313898E-2</v>
      </c>
      <c r="F5" s="1">
        <v>8.0906148867313898E-2</v>
      </c>
    </row>
    <row r="6" spans="1:6" x14ac:dyDescent="0.25">
      <c r="A6" s="2">
        <v>9.9999999999999995E-8</v>
      </c>
      <c r="B6" s="1">
        <v>9.0614886731391606E-2</v>
      </c>
      <c r="C6" s="1">
        <v>8.0906148867313898E-2</v>
      </c>
      <c r="D6" s="1">
        <v>8.0906148867313898E-2</v>
      </c>
      <c r="E6" s="1">
        <v>8.0906148867313898E-2</v>
      </c>
      <c r="F6" s="1">
        <v>8.0906148867313898E-2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"/>
    </sheetView>
  </sheetViews>
  <sheetFormatPr defaultRowHeight="15" x14ac:dyDescent="0.25"/>
  <sheetData>
    <row r="1" spans="1:6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</row>
    <row r="2" spans="1:6" x14ac:dyDescent="0.25">
      <c r="A2" s="2">
        <v>1E-3</v>
      </c>
      <c r="B2" s="1">
        <v>0.114285714285714</v>
      </c>
      <c r="C2" s="1">
        <v>0.14285714285714299</v>
      </c>
      <c r="D2" s="1">
        <v>0.14285714285714299</v>
      </c>
      <c r="E2" s="1">
        <v>0.14285714285714299</v>
      </c>
      <c r="F2" s="1">
        <v>0.14285714285714299</v>
      </c>
    </row>
    <row r="3" spans="1:6" x14ac:dyDescent="0.25">
      <c r="A3" s="2">
        <v>1E-4</v>
      </c>
      <c r="B3" s="1">
        <v>0.128571428571429</v>
      </c>
      <c r="C3" s="1">
        <v>0.157142857142857</v>
      </c>
      <c r="D3" s="1">
        <v>0.14285714285714299</v>
      </c>
      <c r="E3" s="1">
        <v>0.14285714285714299</v>
      </c>
      <c r="F3" s="1">
        <v>0.14285714285714299</v>
      </c>
    </row>
    <row r="4" spans="1:6" x14ac:dyDescent="0.25">
      <c r="A4" s="2">
        <v>1.0000000000000001E-5</v>
      </c>
      <c r="B4" s="1">
        <v>0.157142857142857</v>
      </c>
      <c r="C4" s="1">
        <v>0.14285714285714299</v>
      </c>
      <c r="D4" s="1">
        <v>0.14285714285714299</v>
      </c>
      <c r="E4" s="1">
        <v>0.14285714285714299</v>
      </c>
      <c r="F4" s="1">
        <v>0.14285714285714299</v>
      </c>
    </row>
    <row r="5" spans="1:6" x14ac:dyDescent="0.25">
      <c r="A5" s="2">
        <v>9.9999999999999995E-7</v>
      </c>
      <c r="B5" s="1">
        <v>0.157142857142857</v>
      </c>
      <c r="C5" s="1">
        <v>0.14285714285714299</v>
      </c>
      <c r="D5" s="1">
        <v>0.14285714285714299</v>
      </c>
      <c r="E5" s="1">
        <v>0.14285714285714299</v>
      </c>
      <c r="F5" s="1">
        <v>0.14285714285714299</v>
      </c>
    </row>
    <row r="6" spans="1:6" x14ac:dyDescent="0.25">
      <c r="A6" s="2">
        <v>9.9999999999999995E-8</v>
      </c>
      <c r="B6" s="1">
        <v>0.157142857142857</v>
      </c>
      <c r="C6" s="1">
        <v>0.14285714285714299</v>
      </c>
      <c r="D6" s="1">
        <v>0.14285714285714299</v>
      </c>
      <c r="E6" s="1">
        <v>0.14285714285714299</v>
      </c>
      <c r="F6" s="1">
        <v>0.14285714285714299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5" sqref="C5"/>
    </sheetView>
  </sheetViews>
  <sheetFormatPr defaultRowHeight="15" x14ac:dyDescent="0.25"/>
  <sheetData>
    <row r="1" spans="1:6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</row>
    <row r="2" spans="1:6" x14ac:dyDescent="0.25">
      <c r="A2" s="2">
        <v>1E-3</v>
      </c>
      <c r="B2" s="1">
        <v>0.14243323442136499</v>
      </c>
      <c r="C2" s="1">
        <v>0.15430267062314501</v>
      </c>
      <c r="D2" s="1">
        <v>0.14836795252225499</v>
      </c>
      <c r="E2" s="1">
        <v>0.14836795252225499</v>
      </c>
      <c r="F2" s="1">
        <v>0.14836795252225499</v>
      </c>
    </row>
    <row r="3" spans="1:6" x14ac:dyDescent="0.25">
      <c r="A3" s="2">
        <v>1E-4</v>
      </c>
      <c r="B3" s="1">
        <v>0.14836795252225499</v>
      </c>
      <c r="C3" s="1">
        <v>0.1513353115727</v>
      </c>
      <c r="D3" s="1">
        <v>0.13946587537092001</v>
      </c>
      <c r="E3" s="1">
        <v>0.13946587537092001</v>
      </c>
      <c r="F3" s="1">
        <v>0.13946587537092001</v>
      </c>
    </row>
    <row r="4" spans="1:6" x14ac:dyDescent="0.25">
      <c r="A4" s="2">
        <v>1.0000000000000001E-5</v>
      </c>
      <c r="B4" s="1">
        <v>0.1513353115727</v>
      </c>
      <c r="C4" s="1">
        <v>0.16320474777448099</v>
      </c>
      <c r="D4" s="1">
        <v>0.1513353115727</v>
      </c>
      <c r="E4" s="1">
        <v>0.1513353115727</v>
      </c>
      <c r="F4" s="1">
        <v>0.1513353115727</v>
      </c>
    </row>
    <row r="5" spans="1:6" x14ac:dyDescent="0.25">
      <c r="A5" s="2">
        <v>9.9999999999999995E-7</v>
      </c>
      <c r="B5" s="1">
        <v>0.14836795252225499</v>
      </c>
      <c r="C5" s="1">
        <v>0.14540059347181</v>
      </c>
      <c r="D5" s="1">
        <v>0.14540059347181</v>
      </c>
      <c r="E5" s="1">
        <v>0.14540059347181</v>
      </c>
      <c r="F5" s="1">
        <v>0.14540059347181</v>
      </c>
    </row>
    <row r="6" spans="1:6" x14ac:dyDescent="0.25">
      <c r="A6" s="2">
        <v>9.9999999999999995E-8</v>
      </c>
      <c r="B6" s="1">
        <v>0.14836795252225499</v>
      </c>
      <c r="C6" s="1">
        <v>0.14540059347181</v>
      </c>
      <c r="D6" s="1">
        <v>0.14540059347181</v>
      </c>
      <c r="E6" s="1">
        <v>0.14540059347181</v>
      </c>
      <c r="F6" s="1">
        <v>0.14540059347181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 USE-training</vt:lpstr>
      <vt:lpstr>NO USE-test error</vt:lpstr>
      <vt:lpstr>training</vt:lpstr>
      <vt:lpstr>test</vt:lpstr>
      <vt:lpstr>noise 5</vt:lpstr>
      <vt:lpstr>test noise 5</vt:lpstr>
      <vt:lpstr>noise 10</vt:lpstr>
      <vt:lpstr>test noise 10</vt:lpstr>
      <vt:lpstr>noise 20</vt:lpstr>
      <vt:lpstr>test noise 20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Fung</dc:creator>
  <cp:lastModifiedBy>Fred Fung</cp:lastModifiedBy>
  <dcterms:created xsi:type="dcterms:W3CDTF">2015-12-20T19:31:01Z</dcterms:created>
  <dcterms:modified xsi:type="dcterms:W3CDTF">2015-12-21T06:05:09Z</dcterms:modified>
</cp:coreProperties>
</file>