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D907FF1C-00E1-48EC-BE9D-DDAD0F5B66EB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Donor Selection Table" sheetId="2" r:id="rId1"/>
    <sheet name="Config" sheetId="3" state="veryHidden" r:id="rId2"/>
  </sheets>
  <definedNames>
    <definedName name="FilePath">Config!$A$1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<sst xmlns="http://schemas.openxmlformats.org/spreadsheetml/2006/main" count="16" uniqueCount="15">
  <si>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error_valid</t>
  </si>
  <si>
    <t>error_train</t>
  </si>
  <si>
    <t>Count of id</t>
  </si>
  <si>
    <t>num_units_max_weight</t>
  </si>
  <si>
    <t>cycle</t>
  </si>
  <si>
    <t>trial</t>
  </si>
  <si>
    <t>error_covariates</t>
  </si>
  <si>
    <t>num_units_bigger_min_weight</t>
  </si>
  <si>
    <t>timeid</t>
  </si>
  <si>
    <t>treatment</t>
  </si>
  <si>
    <t>variable</t>
  </si>
  <si>
    <t>error_post_intervention</t>
  </si>
  <si>
    <t>error_pre_intervention</t>
  </si>
  <si>
    <t>impact_score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</si>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</sst>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48.362376851852" backgroundQuery="1" missingItemsLimit="0" createdVersion="8" refreshedVersion="8" minRefreshableVersion="3" recordCount="0" xr:uid="{63FE1F52-91A8-4D38-9146-DBA385043A99}">
  <cacheSource type="external" connectionId="1"/>
  <cacheFields count="18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8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3"/>
    <field x="15"/>
    <field x="13"/>
    <field x="12"/>
    <field x="14"/>
    <field x="11"/>
    <field x="10"/>
    <field x="16"/>
    <field x="17"/>
    <field x="8"/>
    <field x="9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L4"/>
  <sheetViews>
    <sheetView tabSelected="1" workbookViewId="0">
      <pane ySplit="4" topLeftCell="A5" activePane="bottomLeft" state="frozen"/>
      <selection pane="bottomLeft" activeCell="I1" sqref="I1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1.77734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2" x14ac:dyDescent="0.3">
      <c r="A1" s="1" t="s">
        <v>10</v>
      </c>
      <c r="B1" t="s">
        <v>14</v>
      </c>
    </row>
    <row r="2" spans="1:12" x14ac:dyDescent="0.3">
      <c r="A2" s="1" t="s">
        <v>8</v>
      </c>
      <c r="B2" t="s">
        <v>14</v>
      </c>
    </row>
    <row r="4" spans="1:12" x14ac:dyDescent="0.3">
      <c r="A4" s="1" t="s">
        <v>9</v>
      </c>
      <c r="B4" s="1" t="s">
        <v>13</v>
      </c>
      <c r="C4" s="1" t="s">
        <v>11</v>
      </c>
      <c r="D4" s="1" t="s">
        <v>12</v>
      </c>
      <c r="E4" s="1" t="s">
        <v>6</v>
      </c>
      <c r="F4" s="1" t="s">
        <v>0</v>
      </c>
      <c r="G4" s="1" t="s">
        <v>1</v>
      </c>
      <c r="H4" s="1" t="s">
        <v>7</v>
      </c>
      <c r="I4" s="1" t="s">
        <v>3</v>
      </c>
      <c r="J4" s="1" t="s">
        <v>4</v>
      </c>
      <c r="K4" s="1" t="s">
        <v>5</v>
      </c>
      <c r="L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Donor Selection Table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2025-10-18T12:41:51Z</dcterms:modified>
</cp:coreProperties>
</file>