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g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C1">
        <f>SUM(OFFSET($A$1,0,0,3,1))</f>
        <v/>
      </c>
    </row>
    <row r="2">
      <c r="A2" t="n">
        <v>20</v>
      </c>
      <c r="C2">
        <f>SUM(OFFSET($A$1,0,0,COUNT($A$1:$A$4),1))</f>
        <v/>
      </c>
    </row>
    <row r="3">
      <c r="A3" t="n">
        <v>30</v>
      </c>
      <c r="C3">
        <f>OFFSET($A$1,1,0)</f>
        <v/>
      </c>
    </row>
    <row r="4">
      <c r="A4" t="n">
        <v>40</v>
      </c>
      <c r="C4">
        <f>INDIRECT("A"&amp;2)</f>
        <v/>
      </c>
    </row>
    <row r="5">
      <c r="C5">
        <f>SUM(OFFSET($A$1,1,0,2,1))</f>
        <v/>
      </c>
    </row>
    <row r="6">
      <c r="C6">
        <f>INDIRECT("Data!B2")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2026-07-20T01:35:20Z</dcterms:created>
  <dcterms:modified xsi:type="dcterms:W3CDTF">2026-07-20T01:35:20Z</dcterms:modified>
</cp:coreProperties>
</file>